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hrishioa/Dropbox/Projects/Ethereum/primary/"/>
    </mc:Choice>
  </mc:AlternateContent>
  <bookViews>
    <workbookView xWindow="0" yWindow="440" windowWidth="28800" windowHeight="17480" tabRatio="500"/>
  </bookViews>
  <sheets>
    <sheet name="log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53" i="1" l="1"/>
  <c r="J1" i="1"/>
  <c r="C4353" i="1"/>
  <c r="D2797" i="1"/>
  <c r="E4353" i="1"/>
  <c r="F4353" i="1"/>
</calcChain>
</file>

<file path=xl/sharedStrings.xml><?xml version="1.0" encoding="utf-8"?>
<sst xmlns="http://schemas.openxmlformats.org/spreadsheetml/2006/main" count="4358" uniqueCount="4358">
  <si>
    <t>Contract ID</t>
  </si>
  <si>
    <t xml:space="preserve"> Instructions</t>
  </si>
  <si>
    <t xml:space="preserve"> Jumps</t>
  </si>
  <si>
    <t xml:space="preserve"> Unprocessed Jumps</t>
  </si>
  <si>
    <t xml:space="preserve"> UJ/I</t>
  </si>
  <si>
    <t xml:space="preserve"> UJ/J</t>
  </si>
  <si>
    <t>0xad8d3a5d2d92eb14bb56ca9f380be35b8efe0c04</t>
  </si>
  <si>
    <t>0x709013617bb52c49003a9c8f3035ef9ec9912b17</t>
  </si>
  <si>
    <t>0xe6391fff899cfccc80e19b7ba39bbee15393554e</t>
  </si>
  <si>
    <t>0x7b2d5c63d3671092d3d44671717ea78018164661</t>
  </si>
  <si>
    <t>0x85cb4fab90bf67e2593891cbe75385eff0067188</t>
  </si>
  <si>
    <t>0x45109a940501da9c2f32db25fb40c23c5775a62c</t>
  </si>
  <si>
    <t>0x7aeb94b5db9ee3474f03b974adc40b409ac78f98</t>
  </si>
  <si>
    <t>0x417705f7e5dba87c3db5ce00295027ae27bcae0f</t>
  </si>
  <si>
    <t>0x1c523996cb7cb5b0a4a48d8097e45093626b23f0</t>
  </si>
  <si>
    <t>0x8f41cc0d0af401e9bea4ba12c58697affd826722</t>
  </si>
  <si>
    <t>0x90ab39213f1d947e2a3b8936ac37dca2556a9ece</t>
  </si>
  <si>
    <t>0x012a5642306b0deb8d65f281d289998223dfb7c7</t>
  </si>
  <si>
    <t>0xb49180d443dc4ca6028de0031ac09337891fd8ce</t>
  </si>
  <si>
    <t>0x305e14e760862d558d50271c353d388d094a6e8f</t>
  </si>
  <si>
    <t>0x08fa71df368d8ed1efb3822d9c06dd2530c12a14</t>
  </si>
  <si>
    <t>0x3b4446acd9547d0183811f0e7c31b63706295f52</t>
  </si>
  <si>
    <t>0x209711382eaeb6c1e021e0fc81acc5afa9b23d25</t>
  </si>
  <si>
    <t>0x98f47873a6b1558ec558f1ba3bc2546966d7e0ba</t>
  </si>
  <si>
    <t>0x173926d7ecf7b3508ba7759c2ee536412c53eeec</t>
  </si>
  <si>
    <t>0x14c1dc4170f3e9c9ee48e1c8dba89b9d5be51752</t>
  </si>
  <si>
    <t>0x8dd3da3fab45051ed2cd677c0e53c9de0011944c</t>
  </si>
  <si>
    <t>0x491756ee26d3ec290f86e06375939c909e8a4575</t>
  </si>
  <si>
    <t>0x6837afb9e9fc1a908f9ce54756d3dba55a87ea27</t>
  </si>
  <si>
    <t>0xc250a22436cdfbe47c0b8ca32a5834932964d1cb</t>
  </si>
  <si>
    <t>0x4113caa93a1b90a0659314052305fbe94d2b3d8b</t>
  </si>
  <si>
    <t>0xbaa54d6e90c3f4d7ebec11bd180134c7ed8ebb52</t>
  </si>
  <si>
    <t>0x3a2c6e618b72f2047f5be10570582d41840b8e78</t>
  </si>
  <si>
    <t>0xa18d7182d5935578958a07fd7e9d062ddd418761</t>
  </si>
  <si>
    <t>0x87ad8fed4213f32f311779749b566d561846d9bc</t>
  </si>
  <si>
    <t>0x02aeac9ca07bc56f37d5ec61b28a3dffd7cff0a3</t>
  </si>
  <si>
    <t>0x793ae8c1b1a160bfc07bfb0d04f85eab1a71f4f2</t>
  </si>
  <si>
    <t>0xb72ced50dcd6c8a146a4f009f323151087f86e3b</t>
  </si>
  <si>
    <t>0x1686eca4501a2d0bff4bd85b64ea0e158b804c49</t>
  </si>
  <si>
    <t>0xa1fa1a8e56ccb5d148c428f88ad8f514e3e1e365</t>
  </si>
  <si>
    <t>0xa02ce4399d1b4a445f9ddb17542266bd629f25de</t>
  </si>
  <si>
    <t>0x4fb5acbe16ffdda225cb14c64aa84c7e253b08ae</t>
  </si>
  <si>
    <t>0xa1a111bc074c9cfa781f0c38e63bd51c91b8af00</t>
  </si>
  <si>
    <t>0x2272d8d4dec7df90a36f03eff778decc6918f1a9</t>
  </si>
  <si>
    <t>0x3cb6797fd58b6a4a6d3107f686f09df04b62f6e4</t>
  </si>
  <si>
    <t>0xd38c7bfc3cf7457241b62cc9f922f455c286a1b3</t>
  </si>
  <si>
    <t>0xe9712e9d4635f4c6937e9982a1596c64f0968a4c</t>
  </si>
  <si>
    <t>0x6c8dda9f172d4601b3c5429321f458b08d5ef84e</t>
  </si>
  <si>
    <t>0x20d06f9aed8f4cdfb3e717f18321f7a17e28bc73</t>
  </si>
  <si>
    <t>0x94c81a1dbc5c41a5e9962a2d6da5aa5ff684259f</t>
  </si>
  <si>
    <t>0x44bc652e977c0a40905ea9d0eb0da1a148358d61</t>
  </si>
  <si>
    <t>0x05fe1822845381c20abf02ff0621d35a07570472</t>
  </si>
  <si>
    <t>0x4da64d12aedf38b1aa68404784a86059c7077ef0</t>
  </si>
  <si>
    <t>0x627a6ebfc21a2dc63efac99a68c8e0d85c25bce8</t>
  </si>
  <si>
    <t>0xdf595d10e76effabb38fb3ddfaf89a4bd50acf0f</t>
  </si>
  <si>
    <t>0x23abee4915c1ba642c285f17cb33a5f0531a77c3</t>
  </si>
  <si>
    <t>0x1e91bbd6bf9a7cbfd8da173162012512cd32bc56</t>
  </si>
  <si>
    <t>0xf95011f89fbc78988720a4f21b8c510600a9e996</t>
  </si>
  <si>
    <t>0xbc0b62bac4707ec60da31da636842f63c488ed18</t>
  </si>
  <si>
    <t>0xe7ca5a8e75ef17f845c14a85c50e39b0dd30b8b7</t>
  </si>
  <si>
    <t>0x5fe5b7546d1628f7348b023a0393de1fc825a4fd</t>
  </si>
  <si>
    <t>0xb9371963069cee6df7d153a9e6b45fc90cb6743b</t>
  </si>
  <si>
    <t>0xd79b4c6791784184e2755b2fc1659eaab0f80456</t>
  </si>
  <si>
    <t>0x7573aca378b8417623cad233954fde810cad9fb4</t>
  </si>
  <si>
    <t>0x33e98638ea7f2c2fd83731528fb53802af395d13</t>
  </si>
  <si>
    <t>0x1ecec47ec9f60c6040bc2241d60fba13ede0e83f</t>
  </si>
  <si>
    <t>0xc634a6b0375d5554116900d0b40a06c2c022f17e</t>
  </si>
  <si>
    <t>0xb98b580532f3d6e190a9792aa5efb9a3bd48f9de</t>
  </si>
  <si>
    <t>0xbb34947d3e4485c851fc7b3bce7ea4148128a6e5</t>
  </si>
  <si>
    <t>0x9ed1a2bc358c216483b6d52b9c404b766e2c87c0</t>
  </si>
  <si>
    <t>0xba41af292f5c5edcc019f5ec41ac03752e4eb0e1</t>
  </si>
  <si>
    <t>0x432a20d509de59361b86274732e6349d48818341</t>
  </si>
  <si>
    <t>0x2e99062e3eb5cf5b74ca258b79ad151a1a69eefc</t>
  </si>
  <si>
    <t>0x6517102217a362f2506ed0c137c716f629b1b222</t>
  </si>
  <si>
    <t>0xb86a36e3e0d2e8132f5798119148edef957e1912</t>
  </si>
  <si>
    <t>0x33824f7a78a8357a26758a8bbb71f5aacc164f46</t>
  </si>
  <si>
    <t>0x4c5a2d876421bcf8518c34778b652a63d463b56e</t>
  </si>
  <si>
    <t>0xd5e9b97a4ea7df470b01eff3e35e74b4753b2be9</t>
  </si>
  <si>
    <t>0xf66759a7c3ed893e916d27565b3576f52a4fba5d</t>
  </si>
  <si>
    <t>0xbca021a5b83ef3109acf4858f1d0e36f5ad15306</t>
  </si>
  <si>
    <t>0x35e57f2b08596f1946ecd9d31975ec3c2d7e1c1d</t>
  </si>
  <si>
    <t>0x263b56fc1e2ccee1c5ae751dccf0a2fd6b400b8c</t>
  </si>
  <si>
    <t>0xb179a893de8ec62bc2817eafb369412de74bf09d</t>
  </si>
  <si>
    <t>0x45b9bb86b94aeff2d99632b43332cee84ff4d3ca</t>
  </si>
  <si>
    <t>0x6e38a457c722c6011b2dfa06d49240e797844d66</t>
  </si>
  <si>
    <t>0x96d76ae3397b52d9f61215270df65d72358709e3</t>
  </si>
  <si>
    <t>0x45f4054e7384d9c4b5be63d3927d9b7d18781fdc</t>
  </si>
  <si>
    <t>0x29d8438757cb0afed950b484437e6ed849f5cd94</t>
  </si>
  <si>
    <t>0x0fa647372d8535054f3a9c269f1c5d8299fd0bf6</t>
  </si>
  <si>
    <t>0xd94badbec21695b7a36abcb979efad0108319d18</t>
  </si>
  <si>
    <t>0x6516298e1c94769432ef6d5f450579094e8c21fa</t>
  </si>
  <si>
    <t>0x5eaa4180e1ecc408f65cae32711c794bd04c1267</t>
  </si>
  <si>
    <t>0x839333261d34dbf8d3bac21e8237252249d38dea</t>
  </si>
  <si>
    <t>0x2bb8ac48f518e7ccd502bd1817ccee6c407d20b7</t>
  </si>
  <si>
    <t>0x82000e228027bbfab26eff81c221024fe4b0690a</t>
  </si>
  <si>
    <t>0x8bbf81e9a8e936242354047c9905d621e269c7f7</t>
  </si>
  <si>
    <t>0x35f0729966012509bfc40c495f469d538e531712</t>
  </si>
  <si>
    <t>0x3983237438eb69d0c7b9aa3a4619f3738105c7f0</t>
  </si>
  <si>
    <t>0xde0b295669a9fd93d5f28d9ec85e40f4cb697bae</t>
  </si>
  <si>
    <t>0x5d6f0e293786f1ec9feec3851c03951dc8c6112a</t>
  </si>
  <si>
    <t>0xb090c8dd5ddd7f505a2a4b66879a8a2b0962a963</t>
  </si>
  <si>
    <t>0xa73d31450476be898fa94937b7994276639de51c</t>
  </si>
  <si>
    <t>0x93d38e72c5281e78f6b364eacac6fa907ecba164</t>
  </si>
  <si>
    <t>0x412c794424c331d8794edf9aa54b4fdaece5f4fd</t>
  </si>
  <si>
    <t>0xaa57758209571030173102e53fd07211ce93c397</t>
  </si>
  <si>
    <t>0x4a94787103a50a04f64a95cdce2c968643d05abd</t>
  </si>
  <si>
    <t>0xa327075af2a223a1c83a36ada1126afe7430f955</t>
  </si>
  <si>
    <t>0xb87824547db80f1fb37d0225b99f1a602f8642ad</t>
  </si>
  <si>
    <t>0xdae5047277a2cc3d0013fc0cf4a12817b9b85c33</t>
  </si>
  <si>
    <t>0xbafa73d5c2d46b66c299e1bb6d6b9f46b21819f7</t>
  </si>
  <si>
    <t>0xe37673a8e0aaa536828f0d5b0ddba12fece1115c</t>
  </si>
  <si>
    <t>0x67de0f2f71e29b8003d957fbcde9c9ae393cbe94</t>
  </si>
  <si>
    <t>0x28a6216147fcc08e53d062f80394fe52784fa8d9</t>
  </si>
  <si>
    <t>0x5b02e5df994497cb6d50237ca83f295e18c4a841</t>
  </si>
  <si>
    <t>0x93e8f703c29337500d426549633f2be43d63a0fa</t>
  </si>
  <si>
    <t>0x109c4f2ccc82c4d77bde15f306707320294aea3f</t>
  </si>
  <si>
    <t>0xd4eae4ae8565f3ecf218191fb267941d98a2c77a</t>
  </si>
  <si>
    <t>0x047cdba9627a8686bb24b3a65d87dab7efa53d31</t>
  </si>
  <si>
    <t>0x6f37b5018816908ea901d7dd3d4218493fa6e609</t>
  </si>
  <si>
    <t>0xf3ffaeaf1da13be6e101c78554abcfb1c93a4db8</t>
  </si>
  <si>
    <t>0xa3483b08c8a0f33eb07aff3a66fbcaf5c9018cdc</t>
  </si>
  <si>
    <t>0x5ade470457c5effd582d028191b468fa27e1c9e4</t>
  </si>
  <si>
    <t>0x0013e723f574bafd47cc1542532cdcd98c1c2989</t>
  </si>
  <si>
    <t>0x59622442b567187157b85d6928a6c56e1e0841ca</t>
  </si>
  <si>
    <t>0x40f457d7d8430bc6d03609b81cc2e95b7befb01a</t>
  </si>
  <si>
    <t>0xfcb20ae9a3fa95af55803b8cdab4b0643fb96d3f</t>
  </si>
  <si>
    <t>0x7320f8461bbc8104c677fec0429cc0d963a5ac40</t>
  </si>
  <si>
    <t>0xed5868f9ec0651f5a9797fad4716c1269b776730</t>
  </si>
  <si>
    <t>0xa77436621b16912aeb744a1313a071ba6a25a278</t>
  </si>
  <si>
    <t>0x7717efe25b65c8c0fcb97a170b086c17b025a1e1</t>
  </si>
  <si>
    <t>0x21748fb7cf936666f1b826f67fa61f265d29d42c</t>
  </si>
  <si>
    <t>0x634f33e4100880a89d1f3b74b906a49923fc38eb</t>
  </si>
  <si>
    <t>0xc4a23a06e6642fa00989b89575f0b9f783259159</t>
  </si>
  <si>
    <t>0x020522bf9b8ed6ff41e2fa6765a17e20e2767d64</t>
  </si>
  <si>
    <t>0xaec076c43acc2e0db807ee4d63bd8d48a24643e4</t>
  </si>
  <si>
    <t>0xd7239c5a25dd62983c2b071b25d50111fe009ec1</t>
  </si>
  <si>
    <t>0xe28e72fcf78647adce1f1252f240bbfaebd63bcc</t>
  </si>
  <si>
    <t>0xa85146c7ba442f7cba546c89bc555432ab9bbf06</t>
  </si>
  <si>
    <t>0x8bf269df72a8fc66e58d563bf7637f4f0b57fb0f</t>
  </si>
  <si>
    <t>0xad5e5a5bc4654dbef0d5cabd7abeb426769c073a</t>
  </si>
  <si>
    <t>0xf4a44adddb8d2b0d3e54016e9ac07359b6be9446</t>
  </si>
  <si>
    <t>0x66d796e7ae8608bba361c97ba7682689cc5bf320</t>
  </si>
  <si>
    <t>0x11fe5f00cb9c5de83c13f3b520900d665927fc39</t>
  </si>
  <si>
    <t>0x5fc8aefc86884f0792995c015ff12647fafa0d83</t>
  </si>
  <si>
    <t>0x3c401b518252abe3bbbf898a44939699e7da1634</t>
  </si>
  <si>
    <t>0x88a91fd7fb8aaea8cdad2c990f1dbdcd28022a02</t>
  </si>
  <si>
    <t>0xc076cf70c54c698d4442cde1561452564fa339a5</t>
  </si>
  <si>
    <t>0x4eaffb2b5436d10d8d1c75f4d3de552174130e0b</t>
  </si>
  <si>
    <t>0x4a17e8aadb151f9e220ca165c65128153951cfb9</t>
  </si>
  <si>
    <t>0xedf619865c8303e591ad2c4b373aae82997b337a</t>
  </si>
  <si>
    <t>0x399dfaf3935523475e69df74ee1675709115c189</t>
  </si>
  <si>
    <t>0x0ac69d34098404007841c517ef4f555a865706e4</t>
  </si>
  <si>
    <t>0xc7413a0ccfbd4010968850c815a2d7cb0de2bc6c</t>
  </si>
  <si>
    <t>0x9e15f66b34edc3262796ef5e4d27139c931223f0</t>
  </si>
  <si>
    <t>0xdff42ad7ef3dd8e8dc5e677a724f509790a4ec5e</t>
  </si>
  <si>
    <t>0x125b606c67e8066da65069652b656c19717745fa</t>
  </si>
  <si>
    <t>0xc3858ea3c634691143aee216f3e832db9165889a</t>
  </si>
  <si>
    <t>0x29fc18dc5036f5b5e153e5063e60428394685a3c</t>
  </si>
  <si>
    <t>0x0a105bf0e4ed0d55f1867694aca81cc84e613d32</t>
  </si>
  <si>
    <t>0xbedd8ff329dcdde43744c467724a4b4778c2c4a3</t>
  </si>
  <si>
    <t>0xa72f859f9c5d6bfcfe3b157049dd234e3fa5674c</t>
  </si>
  <si>
    <t>0x18991fc52465c9cb2ca762947e855beb2ddfff72</t>
  </si>
  <si>
    <t>0xc4c51de1abf5d60dbd329ec0f999fd8f021ae9fc</t>
  </si>
  <si>
    <t>0xdc884e349103eaee4aef913d532cb5db2745f48b</t>
  </si>
  <si>
    <t>0xfbc128067a2fe13c11bbc6cc55f29aa1f27630da</t>
  </si>
  <si>
    <t>0xd8563be89a5cd66874d78b58af57a9add3286e03</t>
  </si>
  <si>
    <t>0x7f751820be4b1e44464268c425af6095995e045a</t>
  </si>
  <si>
    <t>0xa546d23a22453ae3dfdc57fe02455a87c0d3c75a</t>
  </si>
  <si>
    <t>0xd51ead1daa49bf10cf495430b8826780966130ef</t>
  </si>
  <si>
    <t>0x258c09146b7a28dde8d3e230030e27643f91115f</t>
  </si>
  <si>
    <t>0x4364eff50d20ca13ec7ec6e9b0f7529a1f39df3c</t>
  </si>
  <si>
    <t>0xdf373f3dab2561668e239ca6e43a8c6aaeb3f825</t>
  </si>
  <si>
    <t>0x54302cdad49413689aca2a6fb49161e5b56faf4a</t>
  </si>
  <si>
    <t>0x4d6387f3b967da39b11de111158d49754c31985d</t>
  </si>
  <si>
    <t>0x91d050e1a0ee2423a35f2c7191f1c5405854ba99</t>
  </si>
  <si>
    <t>0xdf4f03a9752a13a38de19dca7702f834d16ae22b</t>
  </si>
  <si>
    <t>0x5548e21695f8f5e4edbcd8abc2de0924c718daca</t>
  </si>
  <si>
    <t>0x0150c34b0f1fb58b755322e7dcfa42d2df390ad4</t>
  </si>
  <si>
    <t>0xd7dc1d3210e52099a8b303cffc642ae0904de02b</t>
  </si>
  <si>
    <t>0xd958b51bc95338d152d55beed17a156e8aec4c9f</t>
  </si>
  <si>
    <t>0x070f98b1ec27942f613a73d9e22d0ba60e211668</t>
  </si>
  <si>
    <t>0x7153fdeef24e488af4dc001f620407764ee47747</t>
  </si>
  <si>
    <t>0xbb6006a18eca93c83c31cefa380fccf50fa3bff7</t>
  </si>
  <si>
    <t>0x19df848c0e45e0ff7c2a78c173fd80afb195278a</t>
  </si>
  <si>
    <t>0xe7b3a5522a9e1fbfc7ccc77b8f0b56c341c76498</t>
  </si>
  <si>
    <t>0xcde4de4d3baa9f2cb0253de1b86271152fbf7864</t>
  </si>
  <si>
    <t>0xce6cf9da3cd2ca4d6f7bcd4ee4335232386d8809</t>
  </si>
  <si>
    <t>0x9611d9df6a56e3708f2093f08095f33922b59c4a</t>
  </si>
  <si>
    <t>0x78fac3f3e6e6a20d5aa5cafcf56b93e2dce1e99f</t>
  </si>
  <si>
    <t>0xe2a16801a8b45f8c37e9c18590df7fb9ad834092</t>
  </si>
  <si>
    <t>0x1377065d347f9e7bee6abbe02302d5d97078ce8d</t>
  </si>
  <si>
    <t>0xbdea11d5cb2558a2f25b7b90d54bf1b27e4aaa78</t>
  </si>
  <si>
    <t>0x97b29a4a9087f7da2a9bb06aca8f7be7d67c3532</t>
  </si>
  <si>
    <t>0xa50156cf80fa9ec2e16899e4fb7e072300787417</t>
  </si>
  <si>
    <t>0x8374f5cc22eda52e960d9558fb48dd4b7946609a</t>
  </si>
  <si>
    <t>0xfca662d5d0af161b8fa6986e7901348c0e3caaed</t>
  </si>
  <si>
    <t>0x3c2769fff8f525b64d2dd974e17aa50f9e9abc0a</t>
  </si>
  <si>
    <t>0xaa681a1f3237d61283dad56acd7f8d9a1e6adc06</t>
  </si>
  <si>
    <t>0x61c5e2a298f40dbb2adee3b27c584adad6833bac</t>
  </si>
  <si>
    <t>0xf290de524d690e4abda02e3fb6345eeac12999fc</t>
  </si>
  <si>
    <t>0x3e5e1fe257a6a28dd2001ba84561bfbf9c7c78cd</t>
  </si>
  <si>
    <t>0xcac7000c7dbaa2e33af15325af5d435e011c7bdd</t>
  </si>
  <si>
    <t>0xf6bf0ee51fe0ee92500bb22295382e9241ec3b5c</t>
  </si>
  <si>
    <t>0x5bd4a6d9fa2080cc31b159686a08669957527b12</t>
  </si>
  <si>
    <t>0x6ffb4469de9d4a4118710ff6651933ee92f6b205</t>
  </si>
  <si>
    <t>0xf30bf3dcb1fa1ce1427ae586c54a95fce48f7db2</t>
  </si>
  <si>
    <t>0x7af6af3d4491a161670837d0737bada43ffbb992</t>
  </si>
  <si>
    <t>0xabff46330bc70e19673b280d2f77f6bbb485f029</t>
  </si>
  <si>
    <t>0xce44c75d3c2864421df2a1d2f068d8da8375f579</t>
  </si>
  <si>
    <t>0x594dd7b6a1fc77e2bbf944e212b27871c715f3a9</t>
  </si>
  <si>
    <t>0xafdacfee6395bc1e480a900943f1803f854bc20e</t>
  </si>
  <si>
    <t>0xc6810e1f97ba430d2c8605b30c09393ab6db4e6f</t>
  </si>
  <si>
    <t>0xe421ecf0fd7e3d4444e811649d2fdc5b6ed4112c</t>
  </si>
  <si>
    <t>0xed3754be081e3d77dfc75a5dfb904f28d9ce4339</t>
  </si>
  <si>
    <t>0x4cce413f565f8a9e2a25d9d270a9a36061f4439d</t>
  </si>
  <si>
    <t>0xdbb576b5b0e7bf0570a981aab3ad39a0c5f19eb1</t>
  </si>
  <si>
    <t>0x91601cbab0bd60a0bc314a409da5070f135bec6e</t>
  </si>
  <si>
    <t>0xc5ef7b474002e8f28788546a710c400787f0e8c9</t>
  </si>
  <si>
    <t>0x1a23df8af55d1009fc19108d48fadce1901fe672</t>
  </si>
  <si>
    <t>0x2e2f3fbd31ae1f93ef889f0e20a500d284ac90f2</t>
  </si>
  <si>
    <t>0xb0df134583628499f449aa9afe9015e24a6e3187</t>
  </si>
  <si>
    <t>0xd2eccde805e888ae37646544d60185b842ff3d6b</t>
  </si>
  <si>
    <t>0x553c1c567401215c057a972aa823a516e5f1eb1a</t>
  </si>
  <si>
    <t>0x5f99d7ece6b00868103dab44ceeab57b9197edca</t>
  </si>
  <si>
    <t>0x33ca8b5377c9776eb59863fb63814dc00a5cb10d</t>
  </si>
  <si>
    <t>0xdf4b519d56f879707b5139c9e7f8957114dc9b87</t>
  </si>
  <si>
    <t>0x17728339e98e8ecc37d83701d2686fde434664aa</t>
  </si>
  <si>
    <t>0x5564886ca2c518d1964e5fcea4f423b41db9f561</t>
  </si>
  <si>
    <t>0x1e918dddfaf23688efd884e60f0d13cf04b422c1</t>
  </si>
  <si>
    <t>0x09d7d329a642ef73402360b9a1039bf6bc342c02</t>
  </si>
  <si>
    <t>0xb9deaa9f32b43c32240650b23fb01a6b422bfa5e</t>
  </si>
  <si>
    <t>0x6aee5ab43e6df64519b560a64c3dfc4aaeee13da</t>
  </si>
  <si>
    <t>0x96d95bb975b80502c80ff2370e400387c226f998</t>
  </si>
  <si>
    <t>0xf8de6fa1b5f5774cc969810e4bc16055422a20fc</t>
  </si>
  <si>
    <t>0x7253aeb89175bebba810a48d491ccbe5f030ee3b</t>
  </si>
  <si>
    <t>0x72214690b4e5afb770e81634c719d3f76da94186</t>
  </si>
  <si>
    <t>0xd5f5120d1fdfda5ef60fca1f81d709f0432738af</t>
  </si>
  <si>
    <t>0x7710e593d30872095c7c7b0d962abf935c63a195</t>
  </si>
  <si>
    <t>0xf17eb6b07dbcf9ad183c6a941b7551651d41a153</t>
  </si>
  <si>
    <t>0x27f7eb7870cc119f454d574dd812cb27aefac218</t>
  </si>
  <si>
    <t>0x283263a56dcc444fa92689af647738b84aa28cdb</t>
  </si>
  <si>
    <t>0x116db66709ada6bc0788a7e5b34c290570611536</t>
  </si>
  <si>
    <t>0xae0e7c986cbb7492645919b7a21a5e78ccde8f71</t>
  </si>
  <si>
    <t>0xdb65fa14e772de8e6d4643a06a29fbb582239adc</t>
  </si>
  <si>
    <t>0x539dd9aaf45c3feb03f9c004f4098bd3268fef6b</t>
  </si>
  <si>
    <t>0x640fa67076dde91b73189eb60fb3492365b57e8a</t>
  </si>
  <si>
    <t>0xe0a7080052a3768a75454abe3a2d1ea1f6270330</t>
  </si>
  <si>
    <t>0x03a81faf699715cf9563d03565d9414ada137053</t>
  </si>
  <si>
    <t>0x6c31f37985f48215d5b8ca4786f24f23684024ac</t>
  </si>
  <si>
    <t>0x418b25158a556ac70f07c85ff4b29d58078cf395</t>
  </si>
  <si>
    <t>0x3cf26c54635ba585b436701112a0d38e20b6a8e1</t>
  </si>
  <si>
    <t>0x6b211fdc0d944a84bba8534d631fad9262ba80b8</t>
  </si>
  <si>
    <t>0x611a0fc548459f1ca27db61f42c42505e007e966</t>
  </si>
  <si>
    <t>0x6808c5ce5ef4780fd94dce16c0c162f69d21ed50</t>
  </si>
  <si>
    <t>0x028f56a1bf4a12b97bd481a3eda4450a8d3caff1</t>
  </si>
  <si>
    <t>0x0ba6d45f5c59ce2f283c6f088471afee17faf287</t>
  </si>
  <si>
    <t>0xef514634519d0d610f2cfd020859cb1157b1807c</t>
  </si>
  <si>
    <t>0x99dc6a2ed3140aff0e78641d30a7abbbf9bb0c69</t>
  </si>
  <si>
    <t>0x7011f3edc7fa43c81440f9f43a6458174113b162</t>
  </si>
  <si>
    <t>0x82f533baa3565df2164e4f38666752e9f52f4e71</t>
  </si>
  <si>
    <t>0xf4e1aa70a22148a317d551194cbc7c92d586298f</t>
  </si>
  <si>
    <t>0x5bbe3d09de3932796b64d2e7f8c19da547f3ac84</t>
  </si>
  <si>
    <t>0xc359c764199b1136a6fc9e0fe4fa87f7683bec5d</t>
  </si>
  <si>
    <t>0xe64bfc5d9fc9e62edaeb184ad91c0dd8b580ffa2</t>
  </si>
  <si>
    <t>0xdca13a5c7dd58d3690214586c5096958ba240238</t>
  </si>
  <si>
    <t>0xd2f06b96b41a6cbd916e3e762e837193ac74e89b</t>
  </si>
  <si>
    <t>0x7a19a893f91d5b6e2cdf941b6acbba2cbcf431ee</t>
  </si>
  <si>
    <t>0xffd0ac6ed8ac4ca70f214598a542664e28e02821</t>
  </si>
  <si>
    <t>0xffeebcadc81e764be170b4852430106e11f66ec7</t>
  </si>
  <si>
    <t>0xeed1c3e2fe1bfc5e16f5cdcb5645f2fcba5fe26b</t>
  </si>
  <si>
    <t>0x8175dc93c897dd26b48b76be509022c1047dea00</t>
  </si>
  <si>
    <t>0x4e31f9bef4e63e90fddc5af71458957458903cbc</t>
  </si>
  <si>
    <t>0x4b9105d0861a72a80b5013852abb60ccbc7ea144</t>
  </si>
  <si>
    <t>0xfe8ad7dd2f564a877cc23feea6c0a9cc2e783715</t>
  </si>
  <si>
    <t>0x7d6b9978def0be00165eab70945c919881f23575</t>
  </si>
  <si>
    <t>0x5cde8cc57e6f2428277540042becb7fcc24c0455</t>
  </si>
  <si>
    <t>0x2b8ad9e7dbefd7049b3cf17c534f1b6950a7ece4</t>
  </si>
  <si>
    <t>0xf637575261d51490ca167045ede659288dd84b96</t>
  </si>
  <si>
    <t>0xaefd94f2b04b219ae2156b3a00a5e415bff061c0</t>
  </si>
  <si>
    <t>0xe38552a552d33a936298bcb3792753a63d1b6490</t>
  </si>
  <si>
    <t>0x5ccdc75f617a2679533319a1e098863bde50b63a</t>
  </si>
  <si>
    <t>0x95df85fd1abbd3a151f186cee21f92bc9225f1fe</t>
  </si>
  <si>
    <t>0x7368911d7ef2298f45d2f8e4c2ab21fc8e474515</t>
  </si>
  <si>
    <t>0x47f53b00f6d67da01dd67f1d6ea6e9fbe7416adf</t>
  </si>
  <si>
    <t>0xfd7e059e1cd8ca08410e8c787289efc267b25e42</t>
  </si>
  <si>
    <t>0xe1eb92cd904601de03916a82daf9e42c5386c844</t>
  </si>
  <si>
    <t>0x5fda63db52beb47215b33620c71f45c6a49df1f4</t>
  </si>
  <si>
    <t>0x65c4e65113db14f8c15702883791cca9e66c5ed2</t>
  </si>
  <si>
    <t>0x23945bde2f7ab48c180aad20a2677257bf578c8b</t>
  </si>
  <si>
    <t>0xf1256138ad2bee3e57fc191d47940a4a370106b2</t>
  </si>
  <si>
    <t>0x32060a0948c8a8068f6145ab225452bdb2c6e650</t>
  </si>
  <si>
    <t>0xe96b8e07855ea3719c14ee7722e6639b36861a80</t>
  </si>
  <si>
    <t>0x7829cf70569f9e8285a8a700a46bb03ad5b6347a</t>
  </si>
  <si>
    <t>0x31116bc5965fcd78e4ef3b78e46a1d25b53d2633</t>
  </si>
  <si>
    <t>0x3d4a5a4b17fe525026adccb019eae2e437468000</t>
  </si>
  <si>
    <t>0x477b7b07736bc87ad25e678a324829154118b770</t>
  </si>
  <si>
    <t>0x259b8aa06690f62e464745bf69cc12cafeafde4e</t>
  </si>
  <si>
    <t>0x290b6d063a2cf54dde4f5a0d192819e32c15257f</t>
  </si>
  <si>
    <t>0xa96904cb3c5d4714147ae2ce1da3652739f7ffda</t>
  </si>
  <si>
    <t>0x57871303a7d630636a8e84802b6e562e557d7060</t>
  </si>
  <si>
    <t>0x25ebb1294d87c7efe83f1dca5672752dd3df5c69</t>
  </si>
  <si>
    <t>0x899ac32b5142de6dcdf340d5e31982e7c93a13d9</t>
  </si>
  <si>
    <t>0x6082ef9498df635f9729847f9cb6b23a43cbc744</t>
  </si>
  <si>
    <t>0x3780e890a7435f5bb5e7c1b019d143f0a2177e58</t>
  </si>
  <si>
    <t>0x5eab75a5cbcac6cfe5f4c255489fdcfa74913bcf</t>
  </si>
  <si>
    <t>0x6dc92085e06aa4fecacfb022313f54f635441b7e</t>
  </si>
  <si>
    <t>0x0a0cb39d974f8492f7b1b200b430cec972619c20</t>
  </si>
  <si>
    <t>0xf3b6b2cf2a33cf56192a46fbc9249b5f142c6903</t>
  </si>
  <si>
    <t>0xb0fe6d91e7c23d61ba8c5f89db96e9c5efb65392</t>
  </si>
  <si>
    <t>0xe049f0c7bfd4ee4bc21da45dafbf54ce11286de3</t>
  </si>
  <si>
    <t>0xf2352e5f162877c8250bbebc9ed52f859875dbd2</t>
  </si>
  <si>
    <t>0xa0946555574c3b6229d16ca61bb62d1a9a2d42c7</t>
  </si>
  <si>
    <t>0xe9b3536f0ea4bc9f4cf4751950d5658107d433c6</t>
  </si>
  <si>
    <t>0xb9c01d0094f30d0e3ec0cbef3e158bac2854b664</t>
  </si>
  <si>
    <t>0xbce2ff4759a0216149a61c5013571124ace10cfe</t>
  </si>
  <si>
    <t>0xb57f391fd904a96a8d0e36bf4c547a847032e95d</t>
  </si>
  <si>
    <t>0x0d3dc970c9e4cd72e5f5a3d19d67fe85918907f2</t>
  </si>
  <si>
    <t>0xc7e2ad6a152e2f6becd06017074e915024e49c8b</t>
  </si>
  <si>
    <t>0x318143cfd742fb637f4833ff0eafee66c9a35327</t>
  </si>
  <si>
    <t>0x313481d6df7e652358cdb927108a9115d9db41b5</t>
  </si>
  <si>
    <t>0x7b2a44f97954658b73a4e846d256bcf1d53f6b3b</t>
  </si>
  <si>
    <t>0xff0a6813790e377460cef6462b2a18ce73c85de9</t>
  </si>
  <si>
    <t>0xfa2b463eadaf9ce458dfe6a79603af8e6e182d46</t>
  </si>
  <si>
    <t>0xbe1f4a662fbd97cb87fc4b89ab933b42389f550d</t>
  </si>
  <si>
    <t>0x3ea0db90d67d598e4a906121ff3e51e99cb922e0</t>
  </si>
  <si>
    <t>0x822964bf8402477833837c86ccff926c169ba550</t>
  </si>
  <si>
    <t>0xfc8ba967d47f659d6dfd71fb9b6bfb43e76e01d5</t>
  </si>
  <si>
    <t>0x959c33de5961820567930eccce51ea715c496f85</t>
  </si>
  <si>
    <t>0x7f1a3ab885027a5a2d6a2925b083687ddb077447</t>
  </si>
  <si>
    <t>0xc8158da0b567a8cc898991c2c2a073af67dc03a9</t>
  </si>
  <si>
    <t>0x23ea0c1e35131acdac1ff89501a16d063909deea</t>
  </si>
  <si>
    <t>0x87f5db4b0e8eb5dbef7068c5e996cb172481939a</t>
  </si>
  <si>
    <t>0x43b2cd9b87d938d13cf13cd922d15a59c0fe3ca9</t>
  </si>
  <si>
    <t>0xb632ff6510807d661184d179699760519c6450c9</t>
  </si>
  <si>
    <t>0x694cd355c941ead85b3734e5b6618fcbec43cc1c</t>
  </si>
  <si>
    <t>0xf914269e57782d12e289191da1a264ff820a708e</t>
  </si>
  <si>
    <t>0xcd966d11693b1477306758c57dddf0dfa866c080</t>
  </si>
  <si>
    <t>0x9f6f1af5219f055ab3165c7f2df5ad981ddd323a</t>
  </si>
  <si>
    <t>0x89370c858da0ce5cd640e84d9c85220aaf587ce9</t>
  </si>
  <si>
    <t>0xe76f218ed471ac32b041fbe02b0025016c16e944</t>
  </si>
  <si>
    <t>0x5f6277b38e69b143b578d38c1504f0583dc1f974</t>
  </si>
  <si>
    <t>0x7d45f4bd109976dd5c87ffc4d85823613e84e467</t>
  </si>
  <si>
    <t>0xcd53ffa7edb8b1a4e12efcbaed04ce53ac1b6511</t>
  </si>
  <si>
    <t>0x5f8940e52f4b8552f62773717ac13794d6342b2c</t>
  </si>
  <si>
    <t>0x991c5b56fffb2e45444b5fc5be9304ac9576849b</t>
  </si>
  <si>
    <t>0x39686413825d51cecec10016d55eff7bb4d0edb7</t>
  </si>
  <si>
    <t>0xb57068f9099c9985807fb1a63600a90d18a9ea59</t>
  </si>
  <si>
    <t>0x2963fb5fb6381f4961668af9a42d23750944e682</t>
  </si>
  <si>
    <t>0x1cf36ad3f4d39ecbe8c0a1e73fad2556ee7785ce</t>
  </si>
  <si>
    <t>0x083e1d37b924ab038fc93734b586f2391f0fb616</t>
  </si>
  <si>
    <t>0xe64e6cc6e394a6a85de3a1a8d3d52f43b377d16d</t>
  </si>
  <si>
    <t>0x2dea8677a17abbde274d4e917ec0aa5733eaeb5b</t>
  </si>
  <si>
    <t>0x930dbd387d59b080c5cca2943da7776ccdca51a5</t>
  </si>
  <si>
    <t>0xfeee3a42551fa765d8d1e6a87575b71c60d1d0b2</t>
  </si>
  <si>
    <t>0xab0799b9dda65fd9206b9d0b6dca8af5215bbac0</t>
  </si>
  <si>
    <t>0x0a4b72f1687a75f9262d2d9f41f059e641706e74</t>
  </si>
  <si>
    <t>0x273930d21e01ee25e4c219b63259d214872220a2</t>
  </si>
  <si>
    <t>0xa48c5265492c19dbc9f330c4360f3b931b4b2ada</t>
  </si>
  <si>
    <t>0xc3cfbcffc331b4e154db146a2cea62a15a195bf4</t>
  </si>
  <si>
    <t>0x7b0753f8ec09623d46471fb2c3dcbe498931a816</t>
  </si>
  <si>
    <t>0x2e714572882c45be2c77eba0e052216a943f0bf6</t>
  </si>
  <si>
    <t>0x718ed7246065935961744c3585b1d8a7e94481a0</t>
  </si>
  <si>
    <t>0xd63aa3b2f964bfdc575dcdf6af31e2c60afe58b1</t>
  </si>
  <si>
    <t>0x108645f0cf8df0369bb718bc341e1fe9aa08ea0d</t>
  </si>
  <si>
    <t>0x2edd12085fd05c990f9dbd74b152c8d5bb8d2aa8</t>
  </si>
  <si>
    <t>0x32b17a86187cb4d04d24ce0acec568bcc165b952</t>
  </si>
  <si>
    <t>0x8d9bba001b58ef0d7c27254de9fcc11631d771b5</t>
  </si>
  <si>
    <t>0x1e6fe309757a68497de95a6cdab524f94266c214</t>
  </si>
  <si>
    <t>0x4e73d5ba686c12d11090ca115577d66e02b999d0</t>
  </si>
  <si>
    <t>0xeab122a102c25e6adb42cc110366414733719d7c</t>
  </si>
  <si>
    <t>0x76cce7151721bf0071faf5b5d513506a343e0388</t>
  </si>
  <si>
    <t>0x7c4409fb053d32f2e559788b0a4076b3d727593f</t>
  </si>
  <si>
    <t>0x59a62444ed992eb6c3cbd87e362664e9e8f0c66d</t>
  </si>
  <si>
    <t>0x3fce69da6682b0352e7c6b8488fe5ec83bcc9a2d</t>
  </si>
  <si>
    <t>0xd30a82f7d9840892923a60914199e4deb2786f14</t>
  </si>
  <si>
    <t>0x957ece82a7c88cda004bd9027050bbce9a84ab26</t>
  </si>
  <si>
    <t>0x68a04d1a0e4b39d2c72d7e65f6ef457b272a28a1</t>
  </si>
  <si>
    <t>0xdb4c1118eb1b9760765a8715ec1cee84c0a6ccce</t>
  </si>
  <si>
    <t>0xf22952df23c9898623890f2d2ec9684a70371b5f</t>
  </si>
  <si>
    <t>0xe5ec2a15c5c1cd54ec032a18520ec689a3143725</t>
  </si>
  <si>
    <t>0x0155ce35fe73249fa5d6a29f3b4b7b98732eb2ed</t>
  </si>
  <si>
    <t>0x2d29dee67fb1bbd96fab5e979660da33b4d19bd5</t>
  </si>
  <si>
    <t>0x6d28db24dbf437942ffdaa5cc273a8526c69a5c6</t>
  </si>
  <si>
    <t>0x7a161862bf7c8fdb92c091021137bf1345a801fb</t>
  </si>
  <si>
    <t>0x816c42608bc6ad894a7d788129c408a18241ff55</t>
  </si>
  <si>
    <t>0xa7b91a5d2d5f7bb49598d9f00c76be300aa69758</t>
  </si>
  <si>
    <t>0x67147bea40432876fab9b93e59bf86393bf68cf5</t>
  </si>
  <si>
    <t>0x05e461505e65579b1c3aac742bff3a5c59bb744f</t>
  </si>
  <si>
    <t>0xd9ccf0f2476e2a98e298223c578e60db2e4ceb28</t>
  </si>
  <si>
    <t>0x1d64283b440e957eec33d78652889384b7fcc0f6</t>
  </si>
  <si>
    <t>0x985509582b2c38010bfaa3c8d2be60022d3d00da</t>
  </si>
  <si>
    <t>0xb0ee529496ba2b10ece6ac68704c7913df929cb5</t>
  </si>
  <si>
    <t>0xb08076b2ae85cdc22ff4943ce101a86e48e61b80</t>
  </si>
  <si>
    <t>0xb02b493c6451e07579bd7b5bb301eaf97ed42966</t>
  </si>
  <si>
    <t>0xdaa9f1f15829f053b3c1ab25cafdcadbcbfd23fc</t>
  </si>
  <si>
    <t>0x1a6739f6d169f8cbe7407f02ed3b24471038838d</t>
  </si>
  <si>
    <t>0xff81a9c4703382219c119798fb962966bb67ea6f</t>
  </si>
  <si>
    <t>0x5ac9c871fb1be8a3fdeb82b54e636395b26304f2</t>
  </si>
  <si>
    <t>0x96b51ee93d788164f9a04387c4ca104c50451443</t>
  </si>
  <si>
    <t>0xf1d3cb7d452d473f9a09d731eaf37bfbaa67938f</t>
  </si>
  <si>
    <t>0x62358d14811ca1b4047296202069f25a15066fdb</t>
  </si>
  <si>
    <t>0x3edf0e258950da8acab406bed641e8c6a9609e09</t>
  </si>
  <si>
    <t>0x3e75dc35798ef753f856d501c3d610057078e6a5</t>
  </si>
  <si>
    <t>0x7627e10d702f62bcef458b33520aafc9c5a69d9d</t>
  </si>
  <si>
    <t>0x35cba42a854817b8bb8b5a02bb987916acf11cc4</t>
  </si>
  <si>
    <t>0x3c7771db7f343b79003e8c9ba787bbe47764ed05</t>
  </si>
  <si>
    <t>0xa795f0010ec509f8418b2abad36d86a1acca0666</t>
  </si>
  <si>
    <t>0x41b321a82da5d809fe3a5534ed5f168411f3cfb8</t>
  </si>
  <si>
    <t>0xfd32fb5c25b7fcf5c6fc3df929a4da9e8c043e56</t>
  </si>
  <si>
    <t>0xba751783712932f1909bbdb38cb9e8163f3385a0</t>
  </si>
  <si>
    <t>0xdd9ea7600c911ef7fc75774fcebe4eb16effaeef</t>
  </si>
  <si>
    <t>0x297346071c1ee96a85d21c5c9f0987994303e8de</t>
  </si>
  <si>
    <t>0x5d6a6739e04c43625a5c9dd9dd201af7633683f3</t>
  </si>
  <si>
    <t>0xcb6dc6e7bed090c0b22c90eb5c10a7b8b97c9e71</t>
  </si>
  <si>
    <t>0x0cb61c9690c48a38dbb06d80b8ea8f0406ad1227</t>
  </si>
  <si>
    <t>0x56ce7721786745086f47df29530c535147b44745</t>
  </si>
  <si>
    <t>0x3d986c7e1bcbedd41957851b17b9fc1ce7da234b</t>
  </si>
  <si>
    <t>0x22982da02f22d7f5f8eabda2143948600bb814f0</t>
  </si>
  <si>
    <t>0xbb38048902107b62a680db6ba69d6d356d6a8014</t>
  </si>
  <si>
    <t>0xb8b4896dc15396f7be6690785205788d86a8557c</t>
  </si>
  <si>
    <t>0x6f5678935f3b6055a77a37b33f326d4534693918</t>
  </si>
  <si>
    <t>0x77045e71a7a2c50903d88e564cd72fab11e82051</t>
  </si>
  <si>
    <t>0x6b9172396f0a56c29c2e8e79fe0f38af9acecdb7</t>
  </si>
  <si>
    <t>0xef3e524c56c3e8d8869f19d7aec3443655e4dfec</t>
  </si>
  <si>
    <t>0x6a330efadc671852afd8ac94561f5a4b3190b8f5</t>
  </si>
  <si>
    <t>0x08ac66e3a13d44c6c671183a5af11f7ac284e44a</t>
  </si>
  <si>
    <t>0x17368ba7a5e05d4204edc1692dc875fbacf90245</t>
  </si>
  <si>
    <t>0xa0605c57d1881d1baafdd01755e0e51d1176e10f</t>
  </si>
  <si>
    <t>0xd8c9dc07a267f92f9a518b218b3f0e24414f2940</t>
  </si>
  <si>
    <t>0x11b8b79eb7b8e5ee97e06f5798e575d90ef3c781</t>
  </si>
  <si>
    <t>0x9c7fb30f3a5b0ab3449a544884c9104f7cc632cc</t>
  </si>
  <si>
    <t>0xdb2bfd1cd15f8a12795788753c4aa634cc4ec22d</t>
  </si>
  <si>
    <t>0x88866dd7105d66c54754fc6e5d47d027fb749fdb</t>
  </si>
  <si>
    <t>0x2f743acc442dc811fa7793e3c587f5c276e47a48</t>
  </si>
  <si>
    <t>0xbc93b34206723f3f3bda5959be1f84b5b558702a</t>
  </si>
  <si>
    <t>0x6e3a6405274a4d68d3deb64fac614fb252af7aca</t>
  </si>
  <si>
    <t>0xa80fb59eee33ed9ea3f2d5a725be3f0e2f8b8545</t>
  </si>
  <si>
    <t>0x5dd8c726c60f353b72152bfa4e1e70175e9379e2</t>
  </si>
  <si>
    <t>0x3ae3afab4981cb9187f1ef139539f3bdb1e4e04d</t>
  </si>
  <si>
    <t>0x0360977f2a812174149db52a89448bc85629d3bd</t>
  </si>
  <si>
    <t>0xdb368f7b36d972b2db133b8c62478f5f2c7f028c</t>
  </si>
  <si>
    <t>0x6d04005ed3c369dcace88d669e0c6ed18934ad57</t>
  </si>
  <si>
    <t>0x220c9e1d2a08df77d8174500143f06fc145a4c37</t>
  </si>
  <si>
    <t>0xd39a3877f51099867b2f57f13673967f69722bab</t>
  </si>
  <si>
    <t>0x5623b8b4fdd1fcb1b71129b82f2f74a676b71bd7</t>
  </si>
  <si>
    <t>0x9ac471e080a50e3e3a18003e5e8b2699b3ce6e4c</t>
  </si>
  <si>
    <t>0xe0abfa34869ee760b3901804242a6a43aa56cf33</t>
  </si>
  <si>
    <t>0xf5a888d74e8ecf55937dbd0a5254518a76f089c6</t>
  </si>
  <si>
    <t>0x048f938e044de9753d3876e280a3d164c22326ba</t>
  </si>
  <si>
    <t>0xdf415bb7ae2363ecbb6a595f07cbc2fc0fd417d3</t>
  </si>
  <si>
    <t>0xf013ad45c8f0fdcbc4f77ea7ae7ef152e4751990</t>
  </si>
  <si>
    <t>0xad826cffab6b6721889ed8e726f402c7d6d33547</t>
  </si>
  <si>
    <t>0x3b8c387a09bf88c88d41f47c4e15c991167c67a4</t>
  </si>
  <si>
    <t>0xae9175d54a1fd2253be4e5fbdfed1d3caf1aeb9a</t>
  </si>
  <si>
    <t>0x79bae4ed57ee513f5ff6aa4357416063df5029f6</t>
  </si>
  <si>
    <t>0xdc6f354c54cf308114fee92a8db3a84408acebad</t>
  </si>
  <si>
    <t>0x085c8c430b4b0a04ac52ec01a216ab4bd1feda5f</t>
  </si>
  <si>
    <t>0xec79eb978e452b693507dc9f40a56b97253903e2</t>
  </si>
  <si>
    <t>0x0ece7490dfb644038ae0e11b73552a21305d0a83</t>
  </si>
  <si>
    <t>0x2c9775bbd244dc0591cf2b4df77407599ac9c59b</t>
  </si>
  <si>
    <t>0x26806b66254402d3058a5638f1f4fce7cf529a3d</t>
  </si>
  <si>
    <t>0x7c95893669ecb3714ef06179bfe36de16cf864a3</t>
  </si>
  <si>
    <t>0xe780d7c9bbc3f483cd24068a21c4d0abdb476253</t>
  </si>
  <si>
    <t>0x3da7dbfbfd4fe6c9cccb2203610ce4ac52d445cd</t>
  </si>
  <si>
    <t>0x0a6808eda06399efe5e0b963b03e3b8587e297a6</t>
  </si>
  <si>
    <t>0x449c5b639e9852ada644ffaacfe325dfce6e6e0a</t>
  </si>
  <si>
    <t>0x97fe6106a62a4b4fb6d929a154e075b3a5fabb34</t>
  </si>
  <si>
    <t>0x522f6d501068715ad767175c1e68e7cdbf40ede8</t>
  </si>
  <si>
    <t>0x821399fba58ca66f15e4440d54392b355d592dcb</t>
  </si>
  <si>
    <t>0x8dbbb1b4c182cd4e1a969a121e33782a094dc38a</t>
  </si>
  <si>
    <t>0xf70c2eecbed10b482c01cf409235e8bb92106199</t>
  </si>
  <si>
    <t>0x03e1f1bed310cc46fd69dc12db4a4089bf19ed5b</t>
  </si>
  <si>
    <t>0xd7f48ba0f0faef2583eb9015983f1dc388c41f6b</t>
  </si>
  <si>
    <t>0x84cb2fd6f7b123acc0762ba4a8e1e3987cba125d</t>
  </si>
  <si>
    <t>0x2c785fa15498fe27f1fc5f809bcd9c10c9481752</t>
  </si>
  <si>
    <t>0x1b5e6a355a84ef8e90a689668053be5b10e19bb9</t>
  </si>
  <si>
    <t>0xc0e0cc2e138ac8245ba581d3eccc0e4d8be5e84d</t>
  </si>
  <si>
    <t>0xdeed9fbeaf217b7ac19912edd4c8fec6c98caea8</t>
  </si>
  <si>
    <t>0x1194e966965418c7d73a42cceeb254d875860356</t>
  </si>
  <si>
    <t>0x73a69fd210ab7203d54bff2ea60c8645c6d63494</t>
  </si>
  <si>
    <t>0x8aa5a9b7c20c76dc43955200850752dbdb9c2acf</t>
  </si>
  <si>
    <t>0xe3441b5e5c576209a7cb17072a8ee8671efe0f35</t>
  </si>
  <si>
    <t>0x1b9b84a987f42e72b2e6b9b1fe166de81412df99</t>
  </si>
  <si>
    <t>0xb5ce8286f594340350eb9160121dcab021b53603</t>
  </si>
  <si>
    <t>0xe2d560cc321a4e09e182693d45a3836ffd27a1bd</t>
  </si>
  <si>
    <t>0x76000fbd94a3052d8aa55eab089f0a06350bae2e</t>
  </si>
  <si>
    <t>0x4c11ac51264a7e9e3c0a3e76d4f8228bba35c61b</t>
  </si>
  <si>
    <t>0xf41999b168d10132ade310c3116fe6fd6945ccff</t>
  </si>
  <si>
    <t>0x1a04e4fced95f6feeb35ac3cdfa4406cc58613c9</t>
  </si>
  <si>
    <t>0x485c50e6ef834ecd0d9089dc95422c93b6de675f</t>
  </si>
  <si>
    <t>0x32fba3c059bb9dc91227f102e708cc0255feb8ee</t>
  </si>
  <si>
    <t>0x6a48525845109adcbe2ca672a67f1a0ab478ce58</t>
  </si>
  <si>
    <t>0xd9d3c812c9b508da606ff5b0945d9af5385d47e5</t>
  </si>
  <si>
    <t>0x5b19489c475178e68b7240563509a17ef7a77ebd</t>
  </si>
  <si>
    <t>0x158da7084641f6bb8fe652ca2c9eb53d8b490d31</t>
  </si>
  <si>
    <t>0x2ac71138b0f57a2a4deb69a6bac6cce1a34ff9f9</t>
  </si>
  <si>
    <t>0xbea678e58758ab86fc731e30139b34e106f3ca57</t>
  </si>
  <si>
    <t>0xa773887fc367bf05adb6fb8ce53a4e7213a1c90c</t>
  </si>
  <si>
    <t>0xbdeb5b87843062116b118e574a68a58f511a30e6</t>
  </si>
  <si>
    <t>0x98dfff21670605be6e56d7e6386a0e6ca6f92472</t>
  </si>
  <si>
    <t>0x1c72e9f22ed3453f484557b5739f276a2bd78532</t>
  </si>
  <si>
    <t>0x014d8eb4c7ecd16a59074c198f44c24786e27f25</t>
  </si>
  <si>
    <t>0xd016dd55968fe47825999b92ab81265403ac5c0b</t>
  </si>
  <si>
    <t>0x69cac8e1400768af7d94986ecb1ac0b0a1852cf4</t>
  </si>
  <si>
    <t>0x06e82cfd310c67fcd845b0c5450555f2de1c1d64</t>
  </si>
  <si>
    <t>0x0bcb061744b4b69d43e320b661304eaab67a6c80</t>
  </si>
  <si>
    <t>0xaee3aaa82d60874fc720764c6e4ae8e3e18e1005</t>
  </si>
  <si>
    <t>0x80ff501513cf3b4de81c7c342fff4171627dd2e7</t>
  </si>
  <si>
    <t>0x3dffffc010d080f35887154454b5518023c7cd51</t>
  </si>
  <si>
    <t>0xc1fde2af03bd15fcaf2d4a0db8d7e532c381e016</t>
  </si>
  <si>
    <t>0xf45b06251cbe5f7ade4dd1291d5be1d58d5e0716</t>
  </si>
  <si>
    <t>0xfe9bdbaee499b58fc25d458cbfa7d8114cf45efd</t>
  </si>
  <si>
    <t>0xe4cb62478f8931e479f18ce5dc25a8b196198317</t>
  </si>
  <si>
    <t>0xcb09a0f188d34fb5fc2d47984668d35523e5dfda</t>
  </si>
  <si>
    <t>0x069fef0ee704c8785252e8331d942890a7ca3a47</t>
  </si>
  <si>
    <t>0xf96731c223f731a76dcd9d24d0201083b4562fc2</t>
  </si>
  <si>
    <t>0x0157cd67f9efbe2f7d0981a2ddccd8b6c07793dc</t>
  </si>
  <si>
    <t>0xa965db45248e737aeef91243eb0bff9f30f91b74</t>
  </si>
  <si>
    <t>0xc99c2259ade8e6c934e02a63b905d3ea8135079c</t>
  </si>
  <si>
    <t>0xb90f2f074f1ed8e6ed952fa5a4b428d7ae56ef0b</t>
  </si>
  <si>
    <t>0x29a7750c825aef71c50f3e04f0a47093317cf22e</t>
  </si>
  <si>
    <t>0xeea3967eebb3eb82bc1e1667bd48cf794dd30452</t>
  </si>
  <si>
    <t>0x4d0cd1277c4d5438b12f90cd94c1808ec64e6577</t>
  </si>
  <si>
    <t>0x2ab516c9a76461f6cbe18f6a6836d05d9e02ceff</t>
  </si>
  <si>
    <t>0xab14827510411b26031a677183112c2c454a2d67</t>
  </si>
  <si>
    <t>0xb1c448f29b5e54a82cd7206fa08e73158f10010a</t>
  </si>
  <si>
    <t>0xeaaac2523ed05881583f4719d4af7575c613fcdf</t>
  </si>
  <si>
    <t>0xf93278b87173b8d14cc16db699c4e40d55fc16fa</t>
  </si>
  <si>
    <t>0x770b4fa55da3d942b81e88e86cc8278a524726ce</t>
  </si>
  <si>
    <t>0xdb685d5a1ca224f9054152669bb46d5d41d68e91</t>
  </si>
  <si>
    <t>0x6912517d54eed3ce07729a35742ae3e9fc436180</t>
  </si>
  <si>
    <t>0x055c62e218a91389a9a81c5773d55f5022d2f7d7</t>
  </si>
  <si>
    <t>0x1c294eaf56dfe667f0a4d0781f11f0dad53b9e49</t>
  </si>
  <si>
    <t>0xac4c8d63f596aabe5e6b9916246a598cf2412ec0</t>
  </si>
  <si>
    <t>0xfeca44bdcef59d54e2545bdeb8029eaf26038153</t>
  </si>
  <si>
    <t>0xf6c39b8c9084dd606d90399a5dc2d06517f6a8ae</t>
  </si>
  <si>
    <t>0xa1a040d54c897b7e7476cea14525c5c2ab7c3c00</t>
  </si>
  <si>
    <t>0xb278e4cb20dfbf97e78f27001f6b15288302f4d7</t>
  </si>
  <si>
    <t>0x44819157b35e4df0379ebbce71784cb676c69af8</t>
  </si>
  <si>
    <t>0xb55fe813b1bd93b9e7720c07fb7d600221073bc9</t>
  </si>
  <si>
    <t>0xe4f1b77d135df27ebc754c7e205787c3ea0a1579</t>
  </si>
  <si>
    <t>0x5e67df9864b113b59a39fd19840772f41366dc4e</t>
  </si>
  <si>
    <t>0x36a042cbcdfca6e6ed2f5af882a2a2dd2bb476e3</t>
  </si>
  <si>
    <t>0x5f857e29e0f20f3706b36458b10c1b7bdfb420bc</t>
  </si>
  <si>
    <t>0x248ef26da8c1b71bb31be16abda6c01d114e8598</t>
  </si>
  <si>
    <t>0x710690d588c6782c8af2e06dd1a5748ca6ba02ae</t>
  </si>
  <si>
    <t>0x10142fbac4c6492e21f490babcb47f201d64ff82</t>
  </si>
  <si>
    <t>0x346c412dd0b7417760e7b73cceef6ffa8e418c40</t>
  </si>
  <si>
    <t>0x4fe96a1a58bfac9e921ad6f1b3f322ec5c754a3c</t>
  </si>
  <si>
    <t>0x3eb097b0816b61cb5b59375a9e017fe46731a67f</t>
  </si>
  <si>
    <t>0xd32c0deca7f32e44deb6d6512e09985b669bb09b</t>
  </si>
  <si>
    <t>0x4938d8507d18232c5fb7fce4d4fc4661f79011d2</t>
  </si>
  <si>
    <t>0xfaf0d41194435089f7412baf9bd70febdfa3c5ca</t>
  </si>
  <si>
    <t>0xdc9e87bc30ff0e60d105458a026a7114c52f3eda</t>
  </si>
  <si>
    <t>0x1d34c1e0da1d8ff515e9b1662423597dfc89d9a2</t>
  </si>
  <si>
    <t>0x80ded326a41bca77cef2815982948eecc726669b</t>
  </si>
  <si>
    <t>0x25df0f86e89c041ded6362224441833817896b28</t>
  </si>
  <si>
    <t>0xb3de3fbf82c14d6ea7abacff5bc8ccce34d101fd</t>
  </si>
  <si>
    <t>0x4bf42d0ce494d62c3a7772fb4fd3881361d2e7e3</t>
  </si>
  <si>
    <t>0x79ae16ae527b5c66c83c88aa4d43066561a7785f</t>
  </si>
  <si>
    <t>0x6fdad584846be6b1ab7d1eedb1c3e4bf5d86f5e1</t>
  </si>
  <si>
    <t>0xf6ed6e73a8109ef79baec6389654233455f510cf</t>
  </si>
  <si>
    <t>0x71a8b2afc5b72c01983b638f7151b63b5731e356</t>
  </si>
  <si>
    <t>0xaa6bde0e945b44951f8a53b96a159cc334d36bb2</t>
  </si>
  <si>
    <t>0x9255ba5273b02a8d3191747d745ad95e4d057f49</t>
  </si>
  <si>
    <t>0x97e34f18e7188778bdd22b1e1f740c06b1ad5062</t>
  </si>
  <si>
    <t>0x302546d85126b7450b83858dad203af57fac1904</t>
  </si>
  <si>
    <t>0xa43d2b0aad0aebf2a06be7b6d344f82dda2406a8</t>
  </si>
  <si>
    <t>0x1414de7662d7c696e9db0b57e264962eb497073e</t>
  </si>
  <si>
    <t>0xb0533d8a5dd60882a08905b71201781cc5875390</t>
  </si>
  <si>
    <t>0xe0b159eb09e1d439bc53a48d02f767af1ea682d7</t>
  </si>
  <si>
    <t>0xb17f9251125f61a10d635a63272d2bab88af294f</t>
  </si>
  <si>
    <t>0x02d8b181ebd7dd5e7fe69cf101dcfb7d26322115</t>
  </si>
  <si>
    <t>0x2935aa0a2d2fbb791622c29eb1c117b65b7a9085</t>
  </si>
  <si>
    <t>0x27fd4b19cb8376d219661b0f20eafba34d39cc5e</t>
  </si>
  <si>
    <t>0x8278870e806b5ca63633c8ac0139238dcd22a0d6</t>
  </si>
  <si>
    <t>0xb2d7f8fda0c194f8ebcbcba97e17e2241d9c6743</t>
  </si>
  <si>
    <t>0xafed14dabd2abd98744842deda6b52977c22de5a</t>
  </si>
  <si>
    <t>0x28186154ab56537841efc6dc560236d625ca3622</t>
  </si>
  <si>
    <t>0xa15f384cf109064cacef5dda8edcaa029f38e209</t>
  </si>
  <si>
    <t>0x074ddd35cdfbe7189177c8dbbc0b0c680db70a81</t>
  </si>
  <si>
    <t>0x5d30ef988cd50c6d4634008e632af8e077b94058</t>
  </si>
  <si>
    <t>0x8dd416f90c4a3da8e9c80037dad7025d9d72d358</t>
  </si>
  <si>
    <t>0x6c9d0afd822c324aa0b0256e9d0879e7fb0dcec3</t>
  </si>
  <si>
    <t>0x73b0ba1c2e1286081dfbac08bcb54b56e5c9a3bb</t>
  </si>
  <si>
    <t>0x84de2b14014d96df07bfef8792ff85ba929c8656</t>
  </si>
  <si>
    <t>0xfc4cd838576b7daf7fc8c6961e50d937fed13bb6</t>
  </si>
  <si>
    <t>0x46e1e72a2a9d0f724adc17dc6b2e1cf1f8c3d86f</t>
  </si>
  <si>
    <t>0xb04a047e690e9864bfdc45b1504cb1da73f0f633</t>
  </si>
  <si>
    <t>0x67b0daefc2b124cfdb1e52815efa89a84a097be8</t>
  </si>
  <si>
    <t>0x078df6a361e48adc27a83c17e13a308dec346bbf</t>
  </si>
  <si>
    <t>0x6e146dc6fd2c5a7308dbe65a57e38df154db7b28</t>
  </si>
  <si>
    <t>0x47071214d1ef76eeb26e9ac3ec6cc965ab8eb75b</t>
  </si>
  <si>
    <t>0xc45da2f9e5aa77e71fd4babc5b3556ecedf393b5</t>
  </si>
  <si>
    <t>0x67b1e40d8e5c28b155e7fa9f7469fa03c693f74d</t>
  </si>
  <si>
    <t>0xfd5ff05cb15b2e8cddd0e96912a5dee8044b9374</t>
  </si>
  <si>
    <t>0xf5d2aed0588d62f5b5df07bd9ad05f5d738d9533</t>
  </si>
  <si>
    <t>0xef550c2f1f8848d5d0d2466b9b0867c5d5ff98bc</t>
  </si>
  <si>
    <t>0x8c953fbd2da5057f44c8b0732e476d0276984534</t>
  </si>
  <si>
    <t>0x759ad41608dded2e704cc370ede5279d24239a87</t>
  </si>
  <si>
    <t>0x548196cc048b1bb55a38859eb7b73261fe43c984</t>
  </si>
  <si>
    <t>0x94f6584bb08a737f6ed44da8bc18a05da3e90acc</t>
  </si>
  <si>
    <t>0xf9da1908cc2280578b2639e3a4576dc77624868b</t>
  </si>
  <si>
    <t>0x5954f55a00cb1bbb5f2fc9ef29b2983eabff93b8</t>
  </si>
  <si>
    <t>0xd9c44f093825b4bac7ced2208acbcbe9fb73ea24</t>
  </si>
  <si>
    <t>0xfedd20ef3e0e8b25b169ce78caefb65393eca440</t>
  </si>
  <si>
    <t>0x12a595641d8bd57abd0538dcc2e69518a4a3aeae</t>
  </si>
  <si>
    <t>0x3eababa295ed709390721c90863f0562cd451444</t>
  </si>
  <si>
    <t>0xb7d2683b59b6316dfc52b9d39bfc8f413b52be59</t>
  </si>
  <si>
    <t>0x1d4dad868292bfe796dc7bfa364ef1eef07ed061</t>
  </si>
  <si>
    <t>0xfef1f3d23055e39b85eefc2f37864ccf5b92cad3</t>
  </si>
  <si>
    <t>0x52c6b42c37818ee7d562b52396685710b19801ec</t>
  </si>
  <si>
    <t>0x2c62c7b5fd245fa08cb8bd2fff4417eb3efe2aae</t>
  </si>
  <si>
    <t>0xadd1a267057309c917e1ac794050201378e13b0d</t>
  </si>
  <si>
    <t>0x7820280130bb24ce8c8305366b86296bdafe0359</t>
  </si>
  <si>
    <t>0xb329a517db00508744165d1125608f7c4fff7dff</t>
  </si>
  <si>
    <t>0x1f1058dd8700a9247fc585c61aeef2c838edaf2b</t>
  </si>
  <si>
    <t>0xa906ed7cb8b64dc120e0e7f749286690988795ad</t>
  </si>
  <si>
    <t>0x44b10ed35f9933240903a0cbab663572f60dd430</t>
  </si>
  <si>
    <t>0xe6f13c5af166f8c732873ae069f53fa4cbf1230f</t>
  </si>
  <si>
    <t>0xcd2680717261f91439e1ff42c8a0fdc0364700cb</t>
  </si>
  <si>
    <t>0xdefa1049dd55abe7c1f63e339854c5972add6b73</t>
  </si>
  <si>
    <t>0x11c5d6448e1745badcccb9445e001d585aa44c3a</t>
  </si>
  <si>
    <t>0x8a01fc72e614ea9d1ad1e2290bae979313203a2b</t>
  </si>
  <si>
    <t>0x847a061e2878a10639752b8f86279faa442de482</t>
  </si>
  <si>
    <t>0xefef5a487410f7ba8b034cdb5a08cc1e3ba89b3c</t>
  </si>
  <si>
    <t>0xd585c5466008fe39881f026155cc3e021655d9dc</t>
  </si>
  <si>
    <t>0x788822606b137bd5ccd2d47416d0ccfc3767542b</t>
  </si>
  <si>
    <t>0x252568abdeb9de59fd8963dfcd87be2db65f1ce1</t>
  </si>
  <si>
    <t>0x4efc6389b88569a375668b7b3bd4a9b6c8f4a942</t>
  </si>
  <si>
    <t>0xd0dca47e54a8b6ac0d05e0d7e3d55b6cb924426e</t>
  </si>
  <si>
    <t>0x56019161b5fec9830c3c6c31bf261b84b2807971</t>
  </si>
  <si>
    <t>0x0ad9065baea5b95257c91a0406c28f5c520a947f</t>
  </si>
  <si>
    <t>0x672e330b81a6d6c4fb2a7cad28b3f2295efaab77</t>
  </si>
  <si>
    <t>0x325e36e383630422b27df8dbbd7c72bd40fb4f8b</t>
  </si>
  <si>
    <t>0xf5e713bf02733eeba7e5cfe8478fe2d9dfafcf85</t>
  </si>
  <si>
    <t>0xafd7f90da4302b143612d44034e8a5e8c2fd2c0d</t>
  </si>
  <si>
    <t>0x179333d916493a1a04babdf4a5f1f7ebf13e84dc</t>
  </si>
  <si>
    <t>0xdc19030b2e59f021f16fd0c7e0b6fc9e1718d3dd</t>
  </si>
  <si>
    <t>0xa7ccc24fac44cc181f7bf352de8f468d8bd9cd63</t>
  </si>
  <si>
    <t>0x3eddc7ebc7db94f54b72d8ed1f42ce6a527305bb</t>
  </si>
  <si>
    <t>0xc2654a41eb42f1573ec89850d1070a884207cc97</t>
  </si>
  <si>
    <t>0x1404970501adc2d55ce46209ebb4bba622ac6092</t>
  </si>
  <si>
    <t>0x8245ddaaad559ed153f460fd191819a5d37c19b3</t>
  </si>
  <si>
    <t>0x5d291093cff781d55d466ea0e99627c911d8b8be</t>
  </si>
  <si>
    <t>0xcf62e4adcb135d6aed3bb5e752607d0465c91ffc</t>
  </si>
  <si>
    <t>0x27fd1c9abcfb81e4e4db717f823724516f3f38b1</t>
  </si>
  <si>
    <t>0x98a8816995ee368796c0b72ecdbf06a2b149388c</t>
  </si>
  <si>
    <t>0x2c35edecfea0b247f1cf47514846a06cced6f760</t>
  </si>
  <si>
    <t>0x0148be41180ceb38eaadc5e613773c482002789b</t>
  </si>
  <si>
    <t>0xa10997473c58274cf47f581fe61d56c3cb30a678</t>
  </si>
  <si>
    <t>0x33528cb8ba786a58e5b72d94c0287395bd17320c</t>
  </si>
  <si>
    <t>0xb4add7c15cc2176e3330c385a0af30f4e8fb23df</t>
  </si>
  <si>
    <t>0x49352616584dea1d1b3f63a834d3da9f00e0e342</t>
  </si>
  <si>
    <t>0x46d8a41eb187c352f680ce027bbff58b1ecdf48d</t>
  </si>
  <si>
    <t>0xea66273f5c5a117c7e4762102c7ce7ee80148436</t>
  </si>
  <si>
    <t>0xc86d02dc84d61c1027b68667840013d4c7192398</t>
  </si>
  <si>
    <t>0xe826a3f988d131d99fa090655860fe0366708fae</t>
  </si>
  <si>
    <t>0x9eea4c6efe411ec8ca0d3099fe0c71c9aca2708f</t>
  </si>
  <si>
    <t>0x2f7dc533a6adc8407db2e434b9a0f6e4b6f99d68</t>
  </si>
  <si>
    <t>0x21ccc283f44a7d22da4e3728e659a29b247030df</t>
  </si>
  <si>
    <t>0xc5edca3ebf230f0df3d75b3138d733fe58d234a0</t>
  </si>
  <si>
    <t>0x539f2912831125c9b86451420bc0d37b219587f9</t>
  </si>
  <si>
    <t>0x55cc28470d8f6594d60e381cb0ec027508fc6acd</t>
  </si>
  <si>
    <t>0xc2f63d90a30c451514863c58b92f923070cea723</t>
  </si>
  <si>
    <t>0xd22ee845703d99eb722ce97525dd6917e6bb06b4</t>
  </si>
  <si>
    <t>0x1f54b4dc74f51834ddf8a8a62e5e38d7fe07a6d6</t>
  </si>
  <si>
    <t>0x389b4950318896f0268cbd97bd985efc88172e44</t>
  </si>
  <si>
    <t>0x3ec9fbcee0b72472ef05ae3ed4960cb41ec02634</t>
  </si>
  <si>
    <t>0xbbd53362529f4b682b991c58bda5708b10ee843e</t>
  </si>
  <si>
    <t>0x2cf88705aef4b55c8d8f45c1ed74918d640921b7</t>
  </si>
  <si>
    <t>0xf274972688d5c7e455efe327a2ae43de6216c8ba</t>
  </si>
  <si>
    <t>0x4abc539ee0c73725256391bf0eb3fda72e8a59ad</t>
  </si>
  <si>
    <t>0x3fb587c373414432b4ed33a074b47ce70abb9815</t>
  </si>
  <si>
    <t>0xfd81e47f7873b69fa2bb1acfce9f58ddcace0ae5</t>
  </si>
  <si>
    <t>0x88277c6cde4683a266fa71841e6930709de01fe7</t>
  </si>
  <si>
    <t>0xe82f1829d645de91534b901329d5ed20f3d2a905</t>
  </si>
  <si>
    <t>0x1fa30ee1730dcf38a1b2bc4309e7445d56e76fb1</t>
  </si>
  <si>
    <t>0x69fe01523a1f8553955212cb74087414585d2dba</t>
  </si>
  <si>
    <t>0x61048507a78b892b9f7a071742d28bcb9275bf29</t>
  </si>
  <si>
    <t>0xf6967dc7a094b29c2033019ab604eb7ddd5adf90</t>
  </si>
  <si>
    <t>0xfcdc54b317eaf4eae3dbd665704a1a69d66c8a15</t>
  </si>
  <si>
    <t>0xc19fe6dc4ed2ceb54ebf7f96609fc5952d622a5f</t>
  </si>
  <si>
    <t>0x27cd9c424a3c1439a327c03c15578f38035906d9</t>
  </si>
  <si>
    <t>0x4557f35b137145e7b4b605836f9bd217d23c166a</t>
  </si>
  <si>
    <t>0xd11d86a169f2f95fc4b3e5507a34967c5123d682</t>
  </si>
  <si>
    <t>0xf95c933c9e36e16ae46803ac694e49d367c88a73</t>
  </si>
  <si>
    <t>0x9874c54f3f7ad15f2dc4e181cc0bd95d8d189f3d</t>
  </si>
  <si>
    <t>0x0ace960299b3292d5dd3324252e3065cba0d68b1</t>
  </si>
  <si>
    <t>0x678a889fca4033328cc90bb71cb5d3783c0d86e6</t>
  </si>
  <si>
    <t>0x7fb3c212196f4b64b79f012d3d076ea425d1dba6</t>
  </si>
  <si>
    <t>0xd18308671bc57c9a38d3dff163ac687eefb730c5</t>
  </si>
  <si>
    <t>0x7c4400c91cc687a935873adcc36773c566af80b7</t>
  </si>
  <si>
    <t>0xf9fe42060ae6f44eac7e9cb04559db0b85cdd61c</t>
  </si>
  <si>
    <t>0xa07e0a9519a2eca3312083f3fe91496f5d899ccd</t>
  </si>
  <si>
    <t>0xb1cae15857ab3017a2c3264c8c1d8c9a9e3af281</t>
  </si>
  <si>
    <t>0xafac6ebf8cd3f8b490a845041dea6472b88a73ae</t>
  </si>
  <si>
    <t>0xfb331c697947fee2da1c1e3d8f2457cd623fbe45</t>
  </si>
  <si>
    <t>0xcbe06ca838dc11cde2c86d648b40048db254c81c</t>
  </si>
  <si>
    <t>0x0e4efad4fdd80920e398aced7cae2f959b2fd28d</t>
  </si>
  <si>
    <t>0xe915ffcfbc1dd596361579f24b86b9ab93980295</t>
  </si>
  <si>
    <t>0x3b79a98f0c58a8f472632634a92dda669497281e</t>
  </si>
  <si>
    <t>0xd9b49b36b2454c7f3a7f1321e58b533c1230f6a9</t>
  </si>
  <si>
    <t>0x72b524df1e33daba934122eb3438dbfb3242af2f</t>
  </si>
  <si>
    <t>0x6fe164a13502956ad17d2c37c6110c9f1cc7ef7a</t>
  </si>
  <si>
    <t>0xaeb702c88e6626b471300fe7afbbcfd1220008b1</t>
  </si>
  <si>
    <t>0x2dd13bdced3f4caac13b64380937337f6cc5b6a6</t>
  </si>
  <si>
    <t>0xcd6e87cec637de407249b1a16574f344d2dee1aa</t>
  </si>
  <si>
    <t>0xdf72151ab2200269f68878b2edd99c940081cc00</t>
  </si>
  <si>
    <t>0xe8727d134c5e8d18975b9cc95851a3a9d31b22d2</t>
  </si>
  <si>
    <t>0xc8a18a2ff0b3f845ba046f097418cbe64d131b30</t>
  </si>
  <si>
    <t>0x131e9a85db6f0f89761867075df0b8cec1c442ad</t>
  </si>
  <si>
    <t>0xd3cf5ffcae0b605547254d28bf4797a3dc4c398a</t>
  </si>
  <si>
    <t>0x2c9d2db85e9f7ce70df01ce5ea472067147e8e04</t>
  </si>
  <si>
    <t>0x2f27e949d22b065fbbe529a8fe16605ecbd2ce7b</t>
  </si>
  <si>
    <t>0x92c7143b1a11dc199cb0c58311f7c37395546615</t>
  </si>
  <si>
    <t>0x17dfa34fe5df7481a09464bca531c7522fb075db</t>
  </si>
  <si>
    <t>0x33990122638b9132ca29c723bdf037f1a891a70c</t>
  </si>
  <si>
    <t>0x3bf2090aa666e33489d8d1d263b9ab7db6bdd375</t>
  </si>
  <si>
    <t>0x212ee0a5b703a99c0b3479d4cdfb2d2bc2f91fe0</t>
  </si>
  <si>
    <t>0x87a1ad4ab9facba197f99645e7a9edd46c1e5023</t>
  </si>
  <si>
    <t>0x6f44aad5f2a8d4c43489436e319f8cd78fcd5afb</t>
  </si>
  <si>
    <t>0xdac273cd7213f4e0c812cfa4f0d1b70bbb4bf515</t>
  </si>
  <si>
    <t>0xe595e837fc15f9d7be01cb4a9103b9fa49423530</t>
  </si>
  <si>
    <t>0xbc7d3a09551107f32f50aa450ca5e0bfa4694a7a</t>
  </si>
  <si>
    <t>0xbd6328e05330543969609822a863d5fc18513bb1</t>
  </si>
  <si>
    <t>0x15c75b7f007db19c02087b19537d75edd377accc</t>
  </si>
  <si>
    <t>0xb9cdbd2d984456b2a42d872265bdcdd1d6f297a6</t>
  </si>
  <si>
    <t>0x0df26166cde1165ce381df3c107d6008143cd54c</t>
  </si>
  <si>
    <t>0x8d0c131a206b925e63632c0fd28cc78ad6ff4f34</t>
  </si>
  <si>
    <t>0x01861c6dfab20bae0fa4ee698912630697d78ce4</t>
  </si>
  <si>
    <t>0x14204f641d24b30890399766d5d0b8e39e721d71</t>
  </si>
  <si>
    <t>0x2e40dbc8cd19d81363641a87b39f6274582b3547</t>
  </si>
  <si>
    <t>0x9e222c04211cc27d5f6afd9f43cbb13a90274ea6</t>
  </si>
  <si>
    <t>0x934909eab02d5c5c99c93a2f255b6c1ac454a212</t>
  </si>
  <si>
    <t>0x17c7d136bdfc4371f989076bb3842be2e73c3ec1</t>
  </si>
  <si>
    <t>0xc8d5fa607b58a5b5d74610f7e4bdd56e70ee6080</t>
  </si>
  <si>
    <t>0x6197b2870c182d2384aeac1466f052a7812eda88</t>
  </si>
  <si>
    <t>0xa320ee21c57f76db54a7b157256f17781cb5ce21</t>
  </si>
  <si>
    <t>0xfc7e48742a29d5c995f4315169e60f148fdf83b4</t>
  </si>
  <si>
    <t>0x6a0ad4592411c289f884ee30ecd5079e9d728515</t>
  </si>
  <si>
    <t>0x75649ab5b4d165531c8d2e1178e406a095176028</t>
  </si>
  <si>
    <t>0x8226891a383dc93da036274431aa9e00b47104d0</t>
  </si>
  <si>
    <t>0x3269b0bf206f21389f7eaade5d70f11e72b45723</t>
  </si>
  <si>
    <t>0x9e48a065af4d02257d9c9c83d78e7c06e7bf2449</t>
  </si>
  <si>
    <t>0x35fa28ebcf232dba860e90d576c2501bc13364a7</t>
  </si>
  <si>
    <t>0xbef31c4a8a4c1a0068e66dc530d3a4aeed19c400</t>
  </si>
  <si>
    <t>0x8d2fbac64126f58394d9162a5c9270ca37cc0fed</t>
  </si>
  <si>
    <t>0xbb5cdae9cc524422a46f24b21ed9e1f718c483f9</t>
  </si>
  <si>
    <t>0x57a7b3b0ee066175a6ea2af7e1be5f53f8d1ee28</t>
  </si>
  <si>
    <t>0x5523ea886ebb43d7e1fed8e7e57a6444891986c7</t>
  </si>
  <si>
    <t>0x9876a526f4cfa2fb575ae22448c1f558fff188f4</t>
  </si>
  <si>
    <t>0x02ad2003dbb5eb291b812af7e46ba8ec25795fb5</t>
  </si>
  <si>
    <t>0xd226c05892b2d4b5b53297ada506415afccb9554</t>
  </si>
  <si>
    <t>0x0945a548467329e7d8603bee6dc55feb1af84349</t>
  </si>
  <si>
    <t>0xdc00a9f92e9ea5cba399b026775e64596215861f</t>
  </si>
  <si>
    <t>0x79aeb9d06524ccd702b8e29d4d4e634967e8eb04</t>
  </si>
  <si>
    <t>0x77db50bc7f937d7e2024b47724353202b812a741</t>
  </si>
  <si>
    <t>0x7d692b829cb5a81b9e17066504143fc1b75e0c15</t>
  </si>
  <si>
    <t>0x22f05f34d9ef6ea8c672e688e838e7b9eee6ce89</t>
  </si>
  <si>
    <t>0x6f477a6117107bbf76fbc084e06d60dfcbe88a00</t>
  </si>
  <si>
    <t>0x50b260eb03d353432f6cb2fe4822522009219043</t>
  </si>
  <si>
    <t>0x393519c01e80b188d326d461e4639bc0e3f62af0</t>
  </si>
  <si>
    <t>0xc2822b283c74012d08888997cf66fadd1ca0b8c5</t>
  </si>
  <si>
    <t>0x88a2cee4f8fe642d54fd3f94787d74c4db9bc268</t>
  </si>
  <si>
    <t>0x8a8f86fa05ea762526cde6a83a6a3994eba66d32</t>
  </si>
  <si>
    <t>0xcff3a3dbc611b364a7faa0a6834c2d22155c11e9</t>
  </si>
  <si>
    <t>0x49fb53f73dc6cac52f2a1ffcab4d24ffa517d24a</t>
  </si>
  <si>
    <t>0x72283c92a54afca82ef06b6268c66480b82a4067</t>
  </si>
  <si>
    <t>0x51ff48b18a3f2b0a9e01bd529b9cdd7232aabb95</t>
  </si>
  <si>
    <t>0xc261ee62b45909fb675c703afca18f534d31b359</t>
  </si>
  <si>
    <t>0xca96df9e1b65ec6a1b63853f61ee6d391c35ce0b</t>
  </si>
  <si>
    <t>0xb88493f6f70c102ff1d7790979f8fda1e5bec375</t>
  </si>
  <si>
    <t>0x0f3d4aecf4b635efd266fba9063751d4fdd4d20c</t>
  </si>
  <si>
    <t>0x501dc78595fc6d3a22acbe554ea6a7b609f0b479</t>
  </si>
  <si>
    <t>0x7088de42777399eebcdc0a062d28374d1b3802de</t>
  </si>
  <si>
    <t>0x5d1ce157ffd616a6f9e059da6a4cefe31a8bba83</t>
  </si>
  <si>
    <t>0xbcb85c78d7fc5ce21b188dd657f4ac295a426884</t>
  </si>
  <si>
    <t>0xb896b25815e37dbd35da861112baf8a85426ee78</t>
  </si>
  <si>
    <t>0xfebff5500ec9068b79bed2fac16a09e0465cd38c</t>
  </si>
  <si>
    <t>0x31077bb4bd381542d9dbfec925be474d805d0084</t>
  </si>
  <si>
    <t>0x316c4b7a13e74dd24ab182a2229d18fed0d69d49</t>
  </si>
  <si>
    <t>0x77b9147247626a91da497f16939c07342b303e61</t>
  </si>
  <si>
    <t>0x9f918d46c929f12a229b6084566384ee26805b4d</t>
  </si>
  <si>
    <t>0x012cc99b0725b39b59fd2e67524077c5ec578bb1</t>
  </si>
  <si>
    <t>0x450246c5ea7557c6139bb1755d35d9298441cfe8</t>
  </si>
  <si>
    <t>0x59375871ab51e8ffdf8d894071b330a3fa55b7d0</t>
  </si>
  <si>
    <t>0x441a011a8f956f1b09816622c1a4fb2b4451f263</t>
  </si>
  <si>
    <t>0xbc0ce5497e745685e4c0c2ed651ec94f712fd27f</t>
  </si>
  <si>
    <t>0xd6b955483656054a0754244400c8395d7630dd2a</t>
  </si>
  <si>
    <t>0xd8cf342d3e73eb081f070fcd079329b0e3188f43</t>
  </si>
  <si>
    <t>0xce22275635454616077841093fd9b8bc0a78a805</t>
  </si>
  <si>
    <t>0x8579644f5370c359fd6853252c03acfcbc680f87</t>
  </si>
  <si>
    <t>0xde614aeb7fd9247caa2903c507ec7c22b8812b2e</t>
  </si>
  <si>
    <t>0x04ae71d3474d4ca2f8f811ccf64f7f4705649fbd</t>
  </si>
  <si>
    <t>0xd7993a6976ee91e89bc131e6e143d350ddad9a70</t>
  </si>
  <si>
    <t>0xc699608dd050d140e37cd402efe8343abcce6cd3</t>
  </si>
  <si>
    <t>0xe121c78bd4dc097bd949ba94e2a4621c32700630</t>
  </si>
  <si>
    <t>0xf66edd083d591149a5c4753423c51c318ff19187</t>
  </si>
  <si>
    <t>0x595858869bd797b8217c174a7e51172220b1058c</t>
  </si>
  <si>
    <t>0x480d57dbf6c3b49916b9325e2c5ed92401c54efc</t>
  </si>
  <si>
    <t>0x67c854ecdfc74f2004116403eb5a6712651cd03a</t>
  </si>
  <si>
    <t>0xcc528e9a45f1f230c00791ab2d67e5d4d94af8be</t>
  </si>
  <si>
    <t>0xa3986e6e31f28433aeadf29dd0b3affcbcf826dc</t>
  </si>
  <si>
    <t>0xd0c56dd69b33eea972abc2fad6660b540bcbf188</t>
  </si>
  <si>
    <t>0x9b2f4cee28faab5e502192900eebe7f80a27e524</t>
  </si>
  <si>
    <t>0xb5b8a0fed80719cc3903cd5108e9a513949cfec6</t>
  </si>
  <si>
    <t>0x7d4c7c61f98d653d5b49b695a01839791e002393</t>
  </si>
  <si>
    <t>0x016c93c3b62e533946f666896a161b2623befc1a</t>
  </si>
  <si>
    <t>0xf1b2db39256ef18e806f1245948e5032e5d86529</t>
  </si>
  <si>
    <t>0x154e70baa941675e5f77cf25a0047f0ece426860</t>
  </si>
  <si>
    <t>0x57f7dc10bfe2152f1a087994b29c2599723b9921</t>
  </si>
  <si>
    <t>0xcb327b5e4872e77ae5add5aab2dbef10e8db1cba</t>
  </si>
  <si>
    <t>0x9b7598f4fac827d4041eb030060d3e362f8620d7</t>
  </si>
  <si>
    <t>0x1e49786167d3cf430895080d6d3ab352c5d95322</t>
  </si>
  <si>
    <t>0x2604c5af9278b9a292bfeee42f2de0a4f5cce457</t>
  </si>
  <si>
    <t>0x6b8dedd61e606408353cb02d9bfff32d45abed9a</t>
  </si>
  <si>
    <t>0xc602cba93e01f6363efde68dff07ed5bf1c710c5</t>
  </si>
  <si>
    <t>0xd02f71360ad2c8d3e0eef06ca85f4a70818f35b0</t>
  </si>
  <si>
    <t>0xcca03cbfef0332c7d29cc89a6ac31c1a815523f2</t>
  </si>
  <si>
    <t>0x7835142df32411a7df9e9e7dbc757083d50e4715</t>
  </si>
  <si>
    <t>0x2c12be1863a7dac8e2ab92229a77b74632caeefe</t>
  </si>
  <si>
    <t>0xce42e990781b6c0b24a334f51eef725eb5684b9a</t>
  </si>
  <si>
    <t>0x39fd251368a36056b2e0970b8904e731ffb2a87a</t>
  </si>
  <si>
    <t>0x5c5aee899e44088d2a9abae4ed5323f3402ef395</t>
  </si>
  <si>
    <t>0x884d1f19352506bb92880ab34f16ee70025bacd5</t>
  </si>
  <si>
    <t>0xd9b4d70d5b5e717a99d24fa0465f180688a3df13</t>
  </si>
  <si>
    <t>0x85382b85b842f6895061f1de6a9b57babcb2e5e8</t>
  </si>
  <si>
    <t>0xf565c54518cc0f2f4312e0db201429ca6b71a10d</t>
  </si>
  <si>
    <t>0x51bb3a35edc75915a561fe794dfb1acf161879af</t>
  </si>
  <si>
    <t>0x78eea8c9c350bab1bb82710ef2bbdbb34b58ac23</t>
  </si>
  <si>
    <t>0x9fae472904e0ae184d034dd458b47977361ee306</t>
  </si>
  <si>
    <t>0xf08b1cdcbde8d9b06c73360bb18669e9d5b1103a</t>
  </si>
  <si>
    <t>0xb0059e72ae1802fa1e1add5e7d0cb0eec1cc0cc1</t>
  </si>
  <si>
    <t>0x4630d1fca04a0979870f308c7fe712be442ddb3a</t>
  </si>
  <si>
    <t>0xbfe67051fd94bdf71d0bb9dabc6fefac5d7961c5</t>
  </si>
  <si>
    <t>0xb3455568222f4d3b3068964dbe8b3e59ad5f06b4</t>
  </si>
  <si>
    <t>0x0cae85e3198c44e467e43722dcd961f9262c6af5</t>
  </si>
  <si>
    <t>0x07d0a5ebb9127147dd8f263cb68926d1c3d1e87c</t>
  </si>
  <si>
    <t>0x6304b3bbaf33436bd3ddca8d2e7801b46a88a773</t>
  </si>
  <si>
    <t>0xdf2988b23a737d82938287884f541b576ccddddb</t>
  </si>
  <si>
    <t>0x83c0bc0863b5b97bf68335b95c4c4323ec577289</t>
  </si>
  <si>
    <t>0x3f5412fdc912792978767105897f2198d62e60b2</t>
  </si>
  <si>
    <t>0x4233da63d4e23aa98c45069ff833ba51d72d6855</t>
  </si>
  <si>
    <t>0xa97890083cbe965341328ed35d678858a297e62d</t>
  </si>
  <si>
    <t>0x99882de1de5f268278844bcdb66473acaa63f520</t>
  </si>
  <si>
    <t>0x7d70a32663dffca6d623626dd3e3d0acc75fc0b9</t>
  </si>
  <si>
    <t>0x15070e7c856a686ee2ff425509e946dac8a63365</t>
  </si>
  <si>
    <t>0x3ec738d2aa4ad9542c351d40bb6023838376fda2</t>
  </si>
  <si>
    <t>0xe4ef2f3a3bccd2041d6072ac8ad11f3067f8b243</t>
  </si>
  <si>
    <t>0x531a65543fc2ebb1dd9d0a0282f6e482c531551a</t>
  </si>
  <si>
    <t>0xac939915c6d83cfd2e0ebeb90ea26e346a254d78</t>
  </si>
  <si>
    <t>0xf93c43acb503613b7e5fd726517ea1e6d99af36c</t>
  </si>
  <si>
    <t>0x9af4f9b67b601967f2f84e9509bb1b411f195ac9</t>
  </si>
  <si>
    <t>0x0ba686ea7a9691211c28eb1ab2ec62e2a795ae98</t>
  </si>
  <si>
    <t>0x499897f5b24f420638687324dd62b392602ff0fe</t>
  </si>
  <si>
    <t>0xd09c66c0ff6b004ddc57fdb3ee6384fe0c5aa3c2</t>
  </si>
  <si>
    <t>0x43f811d66693de2026728218d2d1418e55ca3654</t>
  </si>
  <si>
    <t>0xd658a4b8247c14868f3c512fa5cbb6e458e4a989</t>
  </si>
  <si>
    <t>0xae60a67b1e1ba83af7c5b2eaf670d629b45134e9</t>
  </si>
  <si>
    <t>0xd539e8eda8a9aaa90253443668a9ad788b154a4b</t>
  </si>
  <si>
    <t>0x19ae3256c0370f3c99404679bb857d34aa42a9f9</t>
  </si>
  <si>
    <t>0xf19da8c033e2f22dc08a0c626ee225f1674e9e70</t>
  </si>
  <si>
    <t>0x0ab9c581e846d0ed7e86c4dcdebe5a68c3520de5</t>
  </si>
  <si>
    <t>0x88d675e08b053404209e6b0461a1b648592cfbaa</t>
  </si>
  <si>
    <t>0xbfe18c68330b20f5ff749bd1ca547b364d982a26</t>
  </si>
  <si>
    <t>0xd2826004ee7c528bc50bdcecbd22226c0a754722</t>
  </si>
  <si>
    <t>0x6050d3e60656be9baba236b74fdfda87bba2d374</t>
  </si>
  <si>
    <t>0xa572527173ee7ca56ab72ae6165f8cb87d0e446a</t>
  </si>
  <si>
    <t>0x988ec00ea642b7ecb48e95125e07bb60e7af78fd</t>
  </si>
  <si>
    <t>0x7a6ac92ba2093195f3a7c8f65220c7142efa9799</t>
  </si>
  <si>
    <t>0x5701caaacac76942a2a7a5814ff5b9b81df95c35</t>
  </si>
  <si>
    <t>0xacc059be6d1664ea0d6b569ce99320112f4abfc4</t>
  </si>
  <si>
    <t>0xdf2f83ce0646496279b13b706141bdc65ab9660e</t>
  </si>
  <si>
    <t>0xd17e9bb3d0629d434437d64ac27cf56e9b03b76a</t>
  </si>
  <si>
    <t>0x4aebe87756617313fb12cf0b6be509200ab6da0c</t>
  </si>
  <si>
    <t>0xf6a239d973c438af3b61a9b036cb35845f378d81</t>
  </si>
  <si>
    <t>0xde4ea86c82a9d57839ab090c6e6e6aa2e29c3ed5</t>
  </si>
  <si>
    <t>0x23e540268280ffc95f335aaaff42fbaa3f2bdfdb</t>
  </si>
  <si>
    <t>0xb829c107e7beedf9d97694860e99efa66fd2ed3a</t>
  </si>
  <si>
    <t>0x1fce1de80d291c558195facffd3c4049a127ffcf</t>
  </si>
  <si>
    <t>0x44c83b76326a0963e8f25979f16d2435a6435adf</t>
  </si>
  <si>
    <t>0xc24e5dda5bba15dfc7632525f77d700405525cca</t>
  </si>
  <si>
    <t>0x60f721583db163a56f4bb844afdbaaebeede2374</t>
  </si>
  <si>
    <t>0x8ecd7a31aa1df7097dee329a1a999880c4605874</t>
  </si>
  <si>
    <t>0x50c23d40170d612979f02f422938a00b3d47bea1</t>
  </si>
  <si>
    <t>0x0a427c522e7af26c81b3c941d58ac663ecf90ca7</t>
  </si>
  <si>
    <t>0x7559d08c01f80014220dcdfdbfc943519fe8a3a6</t>
  </si>
  <si>
    <t>0xfc67bd301a4c698b461e5e9f26eab60d230b77a4</t>
  </si>
  <si>
    <t>0xdf8eb001f29302ee380c548044dce4a09bd9e48d</t>
  </si>
  <si>
    <t>0x9d9199a46701cd502b0ed666063710feaafaf1f9</t>
  </si>
  <si>
    <t>0x2712f4ecb2b2e200a8986ece5e77d8cda9a56c3f</t>
  </si>
  <si>
    <t>0xba8a236ad033d0a975cb53773af1fdea9ee4f46f</t>
  </si>
  <si>
    <t>0xc1cfa6ac1d7cf99bd1e145dcd04ec462b3b0c4da</t>
  </si>
  <si>
    <t>0x1a9e1f48359180d68fea914a89aae397b921bca6</t>
  </si>
  <si>
    <t>0xe629ad58c058c5278e807e9a7af9faf330d9a09a</t>
  </si>
  <si>
    <t>0xe5fe5a1b94a14e2ebfc2a684a499d08d205eb74f</t>
  </si>
  <si>
    <t>0x6eeb6703fe4e3c2dfb2de9f1c3cdad1e340266f3</t>
  </si>
  <si>
    <t>0x60e31df8699073bc83d7276376b9624a9dbb1bb2</t>
  </si>
  <si>
    <t>0x38ac81460ae7ff8b50e1ee6e4beaae8f9722049b</t>
  </si>
  <si>
    <t>0xb1e8a527affd126124d9ccf3ca741629ae7f2d1a</t>
  </si>
  <si>
    <t>0xbf6ec2fc6480df4ffa1767534fa32dbca281e572</t>
  </si>
  <si>
    <t>0x3fcfa6c1d7d4365fe5c5e9c42fe554c91635ec5d</t>
  </si>
  <si>
    <t>0xcdb8b6ef0530da348bfae0a49562d606632fd345</t>
  </si>
  <si>
    <t>0x661a6484cdd8c8cfda55966f44f6e991ff95e3f3</t>
  </si>
  <si>
    <t>0xa0ba08ef876e28216d7f5a3864d0b7cbd71aa8f9</t>
  </si>
  <si>
    <t>0x6546b3b4d3be6bb26e32977061a2b1336619c5f4</t>
  </si>
  <si>
    <t>0xacf61dda0cf499e407a308a67b5fba88c849a730</t>
  </si>
  <si>
    <t>0xa5550b4a4e8b105275460a7373a7398091858e39</t>
  </si>
  <si>
    <t>0x7632dc2ee5cb450c9732582bac239273ef226024</t>
  </si>
  <si>
    <t>0xc97d9b8e78699655bc56576455d7ebf9050a7261</t>
  </si>
  <si>
    <t>0xbfb814b82530e4fcea2b39c8a4e947bd5dda5ac2</t>
  </si>
  <si>
    <t>0xda509cffd6032297f6c4b31ac11dd0ee07a5c42b</t>
  </si>
  <si>
    <t>0x43315f03dd63b1635198715edb433aaee8dad743</t>
  </si>
  <si>
    <t>0x3a9b280aad617697c3d4a314d68cb4d28268e288</t>
  </si>
  <si>
    <t>0x16d901524343db9e5aae60c659811877009dea23</t>
  </si>
  <si>
    <t>0x45102439ac0f9982a20267f6f0bf3669af55f607</t>
  </si>
  <si>
    <t>0xe5c70cf50a9e055a8353cca3e7411d962d9ddaf5</t>
  </si>
  <si>
    <t>0x9858ef8b50a53e738deb9c038e58b554925783fd</t>
  </si>
  <si>
    <t>0x522a493d563b0189c76877382b33f4c8c842922c</t>
  </si>
  <si>
    <t>0x334d0206a2dbdb25ce9937eb679f5455f4835298</t>
  </si>
  <si>
    <t>0xb8b224068c3b03411f8b067335e9b89ca60a354a</t>
  </si>
  <si>
    <t>0x9ca7e991a96aad88a7eef8b4e65febebe1fa8bb4</t>
  </si>
  <si>
    <t>0x2ada84514b9955a7c1770bf718d1fbe49e770462</t>
  </si>
  <si>
    <t>0x4c172cfca22cf4c18857468fc3a25d72e8690efb</t>
  </si>
  <si>
    <t>0xffef1be4a394ff80444aac5b88278b67ebc68ade</t>
  </si>
  <si>
    <t>0xfc4a477a3a47c8aaa244cc2506c56f0c962dd0ff</t>
  </si>
  <si>
    <t>0xbda7aeb6d2002efe360b6467275ef01e77d15497</t>
  </si>
  <si>
    <t>0xff2947b1851bb16a7c8e71c6a8458d29600f9d6a</t>
  </si>
  <si>
    <t>0x98eec1ec45dde9d0d0982ee4512bc5f44af139cf</t>
  </si>
  <si>
    <t>0x96d61c67487c5ce8bd683605f660e17b25c7c605</t>
  </si>
  <si>
    <t>0xba2423f13495a3495a5a2307574ada554e0516e0</t>
  </si>
  <si>
    <t>0xd26ebcad0e035a69a50fc41d37a2d6c6b8637a64</t>
  </si>
  <si>
    <t>0xa89f5d5b638c495069fab0b99f67435bbc739c73</t>
  </si>
  <si>
    <t>0x40c3506a8446bb5d806fe0030d451142c8044f77</t>
  </si>
  <si>
    <t>0x351db515fc6b507fce74bea7afdca52ceea8f8a8</t>
  </si>
  <si>
    <t>0x8494f777d13503be928bb22b1f4ae3289e634fd3</t>
  </si>
  <si>
    <t>0x6103747d18d174f61b470108f3a8be37c340523c</t>
  </si>
  <si>
    <t>0xb2f9adc907d0e1b38c35f578f06f312ea1bcfc76</t>
  </si>
  <si>
    <t>0x036a9d59dc5a1b814f8839e14a0fd9a10c6e1194</t>
  </si>
  <si>
    <t>0x4f0255319faa4a7915856300f5ff98a2fe86ae97</t>
  </si>
  <si>
    <t>0x95df6ccd598c5bca424428afb820e123440ddce1</t>
  </si>
  <si>
    <t>0x9d4f32fc70c0a12b05d3649ec3ce0bf60e208616</t>
  </si>
  <si>
    <t>0x11951c42809bae216b2accf8e466a40b9ed4f300</t>
  </si>
  <si>
    <t>0x87f9695b172ae61fce18911cb174146ff07505b9</t>
  </si>
  <si>
    <t>0x72e6f1da97caad5b4834898df86a851d05dba08f</t>
  </si>
  <si>
    <t>0x7e05754ca55673358f424c695a243fd0412ee97a</t>
  </si>
  <si>
    <t>0x6f3eb623960f61833cb42ec81455cf99fe76f7a8</t>
  </si>
  <si>
    <t>0xc174b9117a378bd55b1ff51b227d34e876375360</t>
  </si>
  <si>
    <t>0x4ba53269e52c9d18eedf97992d53d38fe79e764b</t>
  </si>
  <si>
    <t>0xa8e58a8173e109feb1da5d153d328733aff0639d</t>
  </si>
  <si>
    <t>0x9455c968229cf01e9640a496da44f26cf72f874b</t>
  </si>
  <si>
    <t>0xcb4209f4ed2927811bfef7e37b794ebb2943defc</t>
  </si>
  <si>
    <t>0x40d5082f6d581145e2f4ebca8a5fd5714d5d0b54</t>
  </si>
  <si>
    <t>0x579f581ad35a90e71f932ce785c7947bb5f5d740</t>
  </si>
  <si>
    <t>0x9518f3c5aa82dd101b012d052822fe0b339464d6</t>
  </si>
  <si>
    <t>0x683be9ac8d71bdc0d0f3cd9197c729f7a8bf0ff9</t>
  </si>
  <si>
    <t>0x244e672a0dfdd4d72a72df67c8f5c9ff2f71e751</t>
  </si>
  <si>
    <t>0xea815807271b0fa990d1eb66c0eec77ff17fbbbf</t>
  </si>
  <si>
    <t>0x6fa11d347f84053a19be36ffb03cadf48bd80521</t>
  </si>
  <si>
    <t>0x804c58decad86f05e745dc7c12a49178bd05a33e</t>
  </si>
  <si>
    <t>0x9e0ae8ffd946d12d1d393c6f3bca0eecadc9428e</t>
  </si>
  <si>
    <t>0x52f332d9d93ae083a67bc4e3b9c344190b18b666</t>
  </si>
  <si>
    <t>0x1edcb8114e799096cc2922de7cb2d80e5289d571</t>
  </si>
  <si>
    <t>0x624cfdfe5d038df1f048fed796c615a484d1354d</t>
  </si>
  <si>
    <t>0xa34f75bd76b044b18c16dbf5481b05fdf75277af</t>
  </si>
  <si>
    <t>0x807689d9426d8e36ad655e633ec2f27ca075fc91</t>
  </si>
  <si>
    <t>0xe26755edf74d538b740d92319ca525c58b4f1bcb</t>
  </si>
  <si>
    <t>0xd0ed093408af5417fdfac9625d3aeacb03300b48</t>
  </si>
  <si>
    <t>0xcc17dbc45a8d011ef8367b41fe0103050376d7b9</t>
  </si>
  <si>
    <t>0x2b794737af0f32c30696d48563866e5e3bf7008a</t>
  </si>
  <si>
    <t>0x3b33fd7fe8863ba41dd65f19618d9e666067cc6e</t>
  </si>
  <si>
    <t>0xe2d52dd53f9a46b12582cc86308305900f246398</t>
  </si>
  <si>
    <t>0x3a354ac32d303bb0562842cfe2f5fb07d9ca845a</t>
  </si>
  <si>
    <t>0x5acc762b479be5eea52b63a6330424861901c690</t>
  </si>
  <si>
    <t>0xd3740542c91af53ec6f62a0b31ec252cdd323cc6</t>
  </si>
  <si>
    <t>0xf8efdbaffef2acd8012e934cc02667b9e4d97d7d</t>
  </si>
  <si>
    <t>0x03e8e45fe2034be8d2429f190316cb0014829e56</t>
  </si>
  <si>
    <t>0x32544d4c4b155d31a1cf7f55310a93a187a08a75</t>
  </si>
  <si>
    <t>0xb77830b22a86c486c615f4f2ba2a6b130cc1584e</t>
  </si>
  <si>
    <t>0x263aa2ea707de3ea6da50eac1c623a6cf311a4c0</t>
  </si>
  <si>
    <t>0xe4dd8d18ea2f0c5c33e77de90acfaf22c2792f63</t>
  </si>
  <si>
    <t>0xe1a99f2ce25f9639599d75d0bd212c1e6b0d2457</t>
  </si>
  <si>
    <t>0xf26e0fab4e7ef9e73be44790c0a5c56b556857ed</t>
  </si>
  <si>
    <t>0x0a7beed148889463080197d22055bf4af0653158</t>
  </si>
  <si>
    <t>0x3c94923400ccc528e8ab0f849edafca06fe332e5</t>
  </si>
  <si>
    <t>0x503e256c11e69b7eef98f3a34bff548f69a0d382</t>
  </si>
  <si>
    <t>0x36a86eec443b7ef7517327e372b73f26bfd22826</t>
  </si>
  <si>
    <t>0x48081d4e0c408028fe5733553d12852eb1239d9b</t>
  </si>
  <si>
    <t>0x65ede742c636f183cfd54ee0925bb7c3dc4e25fb</t>
  </si>
  <si>
    <t>0xa25f4fe378f2fa0d91e64524a5b6aed113663909</t>
  </si>
  <si>
    <t>0x31b081e4be923432896b0952bd20bcd50c68d232</t>
  </si>
  <si>
    <t>0xcf67085a4756efb14e38139b035708f2c2c06408</t>
  </si>
  <si>
    <t>0xd99d144dc28b25514a440e728767bd5de2a86276</t>
  </si>
  <si>
    <t>0xde6986cc00718faf24ea02c4d4af1be3d4b2531c</t>
  </si>
  <si>
    <t>0x1430236a73a97654bfb6851eb7e8facdfbe2cdb5</t>
  </si>
  <si>
    <t>0x4e157555de7cdf63df367cf332adcf714346e72c</t>
  </si>
  <si>
    <t>0x77beac0aed3b9e75ee2aba60b3dec66ff47e96c2</t>
  </si>
  <si>
    <t>0x69108f2d21f88d5f8841418243f055497880a59c</t>
  </si>
  <si>
    <t>0xceb5b872db943553a3c2c8a826ded7fab74dbad5</t>
  </si>
  <si>
    <t>0x3f755d8d706e50a7251dfc0511b26d19ee156c78</t>
  </si>
  <si>
    <t>0xe985bd5aef1b9669b1ae5a6cfd70f01dfa9c802c</t>
  </si>
  <si>
    <t>0x3c5e80f20ec97956711ccb23a4ac47dbc6adc5d8</t>
  </si>
  <si>
    <t>0x441e72c65163612caf1b1c9ffaf67596defee0f9</t>
  </si>
  <si>
    <t>0xea51521b3e88cbf6c8933b81c0101683618ea18a</t>
  </si>
  <si>
    <t>0xe862b9be3e2c2b25970b87ee407147503f6a24e9</t>
  </si>
  <si>
    <t>0x4f7d0db3a8f2d7e2e7938e0b94961f743b0a7dd2</t>
  </si>
  <si>
    <t>0x74667802e7d263523e5d0891a0caa08c1b46b5b8</t>
  </si>
  <si>
    <t>0x1ec73eb2bab4a3fbc35997b0c3dff1a8c4076ece</t>
  </si>
  <si>
    <t>0x92a7673718ca48a97182db3594fe021f82c1b407</t>
  </si>
  <si>
    <t>0x8527d9ffdc4947ee52c2717ff4ac01e3c06c71de</t>
  </si>
  <si>
    <t>0x6fc26a39f65a4ea1b4ec539c5117bfa5f6400913</t>
  </si>
  <si>
    <t>0xec906b3944e84381ffac7835482ea7bafd5ecbcd</t>
  </si>
  <si>
    <t>0x360b266e0b3e9ee306f20316b4964059bd603193</t>
  </si>
  <si>
    <t>0x9228416897721bd56c13914b0b068e69fb1e8014</t>
  </si>
  <si>
    <t>0x3c456e4d48f972dd28e508905d8ce824fc532d89</t>
  </si>
  <si>
    <t>0xd4d1d397c7547070ce69d3e58ec99bc5e90d1aea</t>
  </si>
  <si>
    <t>0x60a195cf04932e221d3be2830d64d53eefdaf289</t>
  </si>
  <si>
    <t>0x77c39512080aa64a6161c779af2011f3bb52981a</t>
  </si>
  <si>
    <t>0xdc82eadf03eb457988a6bdf17e8c5765354db388</t>
  </si>
  <si>
    <t>0x034df87052894bbe35cbd4546fd1d3bdf7200e2f</t>
  </si>
  <si>
    <t>0x4f8a98ba5fe4c1c32f1bb916d1065f57395d269f</t>
  </si>
  <si>
    <t>0x01eb011239275178445c870dc34455228b0714f5</t>
  </si>
  <si>
    <t>0x54232b2c269c92eca67895429a6033ccb37a6dc0</t>
  </si>
  <si>
    <t>0xfe80cdb9a559ce7f8ed6392e3f4c38113e1e0d4d</t>
  </si>
  <si>
    <t>0xc7fb262355db2a21b5941f11eeb168d52d92cd33</t>
  </si>
  <si>
    <t>0xaf5558b1b834be59b9ff94e05c17bae9257c9bf1</t>
  </si>
  <si>
    <t>0x1b5238e0d8fce0062654991d5189b67a649434f0</t>
  </si>
  <si>
    <t>0x2ed1a4614c53d82bb6c9d6595648f5b3c9300897</t>
  </si>
  <si>
    <t>0xbce7748d5d6ee130711080d59cc25b2bc71d829b</t>
  </si>
  <si>
    <t>0xa1ba6548ef27df244e56fd5440f6e4979268d87f</t>
  </si>
  <si>
    <t>0x1225986a51f7dc91f11916568b6cbcde4095bbde</t>
  </si>
  <si>
    <t>0xe10334869e513a0ec5e13406b75d5cc016f0e45d</t>
  </si>
  <si>
    <t>0xdb98a1c1fada17df5402e6781dd17ca76cd4b2ca</t>
  </si>
  <si>
    <t>0x4121faff1e008a86b0ea2f53931e06384386f826</t>
  </si>
  <si>
    <t>0xbaa43006db572fbe2d49439ee32f72723b3d0e88</t>
  </si>
  <si>
    <t>0xd0f28a306dc0d325d7546c2ed0be8934dda2b650</t>
  </si>
  <si>
    <t>0x57fdbe2df18d25b017a58f8a649816c8ff996411</t>
  </si>
  <si>
    <t>0xe378f436d53d22cf61ca61db7622980c65a7717d</t>
  </si>
  <si>
    <t>0xb4fd7054729b0d0970d539e6854320975f352a87</t>
  </si>
  <si>
    <t>0x5ca2c105cdd882f1f1028014fdeba6c3f675d959</t>
  </si>
  <si>
    <t>0x980e79a7af177d98db557cf7bd82f64f089b291d</t>
  </si>
  <si>
    <t>0x896f1a38cc6fe7386db5ab3823acd2b43b0db8ff</t>
  </si>
  <si>
    <t>0x8904d972debed95f515b409c51e2424cbd2c5c11</t>
  </si>
  <si>
    <t>0xfc30a6c6d1d61f0027556ed25a670345ab39d0cb</t>
  </si>
  <si>
    <t>0x003b160ab58a62376b6e2950e444ed28f38a8dd1</t>
  </si>
  <si>
    <t>0xb85d2da3d53d4c9b10598e12bc03ef8f41dd1bad</t>
  </si>
  <si>
    <t>0xd6977ef977aba2f9a0c7c82cb7bb3707cd48aea6</t>
  </si>
  <si>
    <t>0x585d945e5a8df58ef45f88bd253d95ebeb38608f</t>
  </si>
  <si>
    <t>0xb7b647e6c2832b041336d85f3bc43410ad20a23d</t>
  </si>
  <si>
    <t>0x8dccdecd18ba77ea944add5889430c1a58bcdad7</t>
  </si>
  <si>
    <t>0xd465a3e0e274efee27ef003a4b079a39025ab960</t>
  </si>
  <si>
    <t>0x05c997176166bf633894e3ed24b62883b239e865</t>
  </si>
  <si>
    <t>0xb27a9c4b9c6228c22569710cb48d6793986f72e7</t>
  </si>
  <si>
    <t>0xfdd281a3f8f5f174adb259ae6a39070c6ed43a55</t>
  </si>
  <si>
    <t>0xfadd0c5d206310344a31711da36ac89a7baeb388</t>
  </si>
  <si>
    <t>0xe337a4cb0825840a84929178718affec13f55d3f</t>
  </si>
  <si>
    <t>0x8056338e73fde306bb5d9aedec7f4a7b8637c9e7</t>
  </si>
  <si>
    <t>0x072f9f47a8854b3dadf145356de46d3b90c5bac1</t>
  </si>
  <si>
    <t>0xa5c7b6657bf878076d4f75b7d6041b0b63c7a8d2</t>
  </si>
  <si>
    <t>0xb2d095c02bda57af9474619f8d2a19c965c25baf</t>
  </si>
  <si>
    <t>0x016740515480649742b4d0c3eb5fad5dfbe68d01</t>
  </si>
  <si>
    <t>0xdcce8bb56e6c9b1328d4cd9561c7ae0ff491b83b</t>
  </si>
  <si>
    <t>0x246b342b0fd5a8ad8d267e02ae860c71fba8eebe</t>
  </si>
  <si>
    <t>0x8230d81e3dae04203e7be342e15bb7c0e8816a58</t>
  </si>
  <si>
    <t>0x6e6329ec79944477001891d9b5c9c8af251ff750</t>
  </si>
  <si>
    <t>0x7aa73b556c0da8ca4e83e483d7404930e946473b</t>
  </si>
  <si>
    <t>0x7efca7cf6d5c3a3d60bac8d6ad47c86abf75725f</t>
  </si>
  <si>
    <t>0xc589efe584331fa04f2ab0c0c4d9c7692dbfa38b</t>
  </si>
  <si>
    <t>0xa7dcf6477119e7796da9ad721733ffcec72f571d</t>
  </si>
  <si>
    <t>0x77f5f756f78a43a206c9027cf7454ef08728abbe</t>
  </si>
  <si>
    <t>0xe7256a018b3c330ec4117177babcb6b298751b01</t>
  </si>
  <si>
    <t>0xc3cba37d97ebaf6e7aebf9b0f118db40ec32c332</t>
  </si>
  <si>
    <t>0xadc3c8c4cf1a988f76b07b520814d610f9b29eab</t>
  </si>
  <si>
    <t>0x4ffe12efb30bbe70a807cc453cd1dbbdb8030132</t>
  </si>
  <si>
    <t>0x87e8c81194edbe6525ca6db174a402cf9590c060</t>
  </si>
  <si>
    <t>0xd710598e292f0d9e345e975916060696fe9cf48d</t>
  </si>
  <si>
    <t>0xfc452fcc1a7d9b71ce46ffc39e65e9fb2ebd811e</t>
  </si>
  <si>
    <t>0x3545cee43749805b1435338c9ceedf3ce1d8d985</t>
  </si>
  <si>
    <t>0x23bf622b5a65f6060d855fca401133ded3520620</t>
  </si>
  <si>
    <t>0x527e1d33e79c8a451e9daa481fc440721a7c8864</t>
  </si>
  <si>
    <t>0xe5d247f735fc133dd5520cc72184b20fd0b9958e</t>
  </si>
  <si>
    <t>0x96f1ca36f1b302924c28fe770bd467aee2bf09d5</t>
  </si>
  <si>
    <t>0x63990ffd8133cdc5b202eef18c52ef05f6c87843</t>
  </si>
  <si>
    <t>0x6e165abdfb9e6d67eec44c52ebab4e5cfed9df4e</t>
  </si>
  <si>
    <t>0x9f6e2b43189530792b34f935c0e8f2804ef92990</t>
  </si>
  <si>
    <t>0x1e97801b5c11863c800209cb216f53e0f9ca2f19</t>
  </si>
  <si>
    <t>0x8c720e5d2ee8afbee106ce48c9454150798b4234</t>
  </si>
  <si>
    <t>0x689330ea9c040a074ee2d474461f8925d7d2cfc8</t>
  </si>
  <si>
    <t>0x07d39cea6facfccd1dd6e20081545cf809918e8d</t>
  </si>
  <si>
    <t>0x5f4c010748a890c8a28a4858fe7b07048d194380</t>
  </si>
  <si>
    <t>0xc3f719fa2934c7fcd437c079dac01996a01f54a4</t>
  </si>
  <si>
    <t>0x97a88c2ddf0c985d8b01d8aec9ae137e2801129d</t>
  </si>
  <si>
    <t>0x96b3fffdc3c04f7526f3fb78d525bd15aedd2019</t>
  </si>
  <si>
    <t>0xe21eb38b4dc1ed0b0ec2b1b95999ee3872a15d47</t>
  </si>
  <si>
    <t>0xbce988440296744c463a9939425d5bd6db843af1</t>
  </si>
  <si>
    <t>0x859fe306c87ade39e5a428aedd3b30e1b67ea017</t>
  </si>
  <si>
    <t>0x68656b11fe28184a2545a8132f4d495833099a3c</t>
  </si>
  <si>
    <t>0x7fc858e98b5b0bb98ec9bf0c60e56feb9833af85</t>
  </si>
  <si>
    <t>0x199f9eb4df04b447b81549922ed00dd04998318b</t>
  </si>
  <si>
    <t>0xd2361e9e213e1262098acbcebc424f26495eddaa</t>
  </si>
  <si>
    <t>0x1edf23b3d74c2c083a517a29c1a21282867c59ec</t>
  </si>
  <si>
    <t>0x8e94b18b73e2b4c738917bb5bca969b43d66045d</t>
  </si>
  <si>
    <t>0xd12c3468ed409d3456d57c050fcc58c20b6878c8</t>
  </si>
  <si>
    <t>0x736e9901266d3e84319ae428c4ea3fcbc9f94d1f</t>
  </si>
  <si>
    <t>0x8dd77192b7f006d38602c3a8de9e773ced0595e4</t>
  </si>
  <si>
    <t>0x1f512db6a4b92d0bf29b33826734d630ed3d531c</t>
  </si>
  <si>
    <t>0x52c2121d98c82b957d8862e86b2db4601f903979</t>
  </si>
  <si>
    <t>0x5749f09f7326b0a383043d6cac63bb6da51c6a48</t>
  </si>
  <si>
    <t>0x244a85c8f459fdcaa598e03be15566b63eb9c36c</t>
  </si>
  <si>
    <t>0xe091f747e5f65a44ca1bd5041e7208c4cfd04bdf</t>
  </si>
  <si>
    <t>0xb4f2d6791bf8cb179a73655543598fa8078a9104</t>
  </si>
  <si>
    <t>0xbf4aa23fc8a11f84f6ce07a11b1f7455b732eb1b</t>
  </si>
  <si>
    <t>0xe77b3666a260364a7a8651f2ea2119639195d268</t>
  </si>
  <si>
    <t>0x5d5c7337e86315e17d21ad620f534d9e45de1878</t>
  </si>
  <si>
    <t>0xb84f79b8f73893cc339ee02906b9b0ab02af6a30</t>
  </si>
  <si>
    <t>0xad1a41f7e5ff04f81c2e7b73c026254fa73851e4</t>
  </si>
  <si>
    <t>0x798cbcd4c8d90a1eb3eb0a34b83e0e0a3e507854</t>
  </si>
  <si>
    <t>0x15d3d752d7542f8caaf43bcd0eed59d1e1f85a79</t>
  </si>
  <si>
    <t>0x73ed5ef6c010727dfd2671dbb70faac19ec18626</t>
  </si>
  <si>
    <t>0x9c2500ff0e715601b47140427d5e978cfa3007e1</t>
  </si>
  <si>
    <t>0x961dd92d0d64f3a92c4809287b8c8095db1865e6</t>
  </si>
  <si>
    <t>0xe30608b59313681a1deaf5bea46f1cdb5052f474</t>
  </si>
  <si>
    <t>0xfc2c6085cde719bd28c07db43784440f7b8f1099</t>
  </si>
  <si>
    <t>0xbece18cd208c3bf0975a32b706bdd5ca593a8009</t>
  </si>
  <si>
    <t>0x39cdee35b3b5941e9333b30a46183d9b29ffeaf5</t>
  </si>
  <si>
    <t>0x07d1c321db7f9241b67ee751f41ae587682092b5</t>
  </si>
  <si>
    <t>0x64f2e20e643e92b8f1b0af02053758ecb2dabcee</t>
  </si>
  <si>
    <t>0xd623202692642143842b66e64c63309e945c12d8</t>
  </si>
  <si>
    <t>0x94ac9a93ad92583bd37854bbf932cef6b86e0935</t>
  </si>
  <si>
    <t>0xe84ec1c301b3cd18707ec42352605780f6313d27</t>
  </si>
  <si>
    <t>0x311473dedce4ff9c66deddaee7138634e91b8dfc</t>
  </si>
  <si>
    <t>0x968211b8fa6fdf6a0c0a62e47aa59daee85cf617</t>
  </si>
  <si>
    <t>0xb015184a86110383d5e6da68ceb492866ab9f894</t>
  </si>
  <si>
    <t>0xa0b80fde1f922c87b2e768f783afde30e52614d6</t>
  </si>
  <si>
    <t>0x080266b68239066f2e37bb5a37d11be001a9b481</t>
  </si>
  <si>
    <t>0x40439f27dbb814eee21f9893cf6ba2ea88272d7f</t>
  </si>
  <si>
    <t>0xa35d41e6b8807fd660c15bdd57109a14c73bf776</t>
  </si>
  <si>
    <t>0x9c667b7ea8ac2a0cc7e73544625d692f72175489</t>
  </si>
  <si>
    <t>0x52f6c0f90cc937c7836f9c29092cfdd695a84f0e</t>
  </si>
  <si>
    <t>0x2739da74741bac3b84114e1b7fca2208cf17ddea</t>
  </si>
  <si>
    <t>0xa2f63e28172ebf2477f4c1a87aed68aaa3ebbe3d</t>
  </si>
  <si>
    <t>0x73ee62158b584f0f2b64bc3b3cce0c1c1fc43735</t>
  </si>
  <si>
    <t>0xdf2ac0fe2371dc31fbbf9a75e01325a169453c32</t>
  </si>
  <si>
    <t>0x57cc5f0ae45b86ad42282c7db09ef8d7748286fc</t>
  </si>
  <si>
    <t>0x9fa5e395d7743ceed71877baf105d815f5d18467</t>
  </si>
  <si>
    <t>0x584aeb8bcb61e5c1a84d167c2511abf581713495</t>
  </si>
  <si>
    <t>0xe291a9e17fd310b860f665dbdd8375144bdd6ecd</t>
  </si>
  <si>
    <t>0x534c5a8c34ad4e150581c50ded1bbfa5f22b1800</t>
  </si>
  <si>
    <t>0xb8f8ba7c10323e0cf4cfdba196368e7554adaa2b</t>
  </si>
  <si>
    <t>0xbb6279dd15b719af30356b6ce1411b00f047ae9d</t>
  </si>
  <si>
    <t>0x396e3f24aa965048539de85a05d3620141e3900e</t>
  </si>
  <si>
    <t>0x5f998ac296bbb3891b1799aa143ca1615a1347e2</t>
  </si>
  <si>
    <t>0x70b32f0222efba6815386b3cc91d03db5503fd1d</t>
  </si>
  <si>
    <t>0x6f53978df704708112c384ff33b3851a46c7aacf</t>
  </si>
  <si>
    <t>0xbf5871e7a58de0b8949dbb3d29fae7408187c65e</t>
  </si>
  <si>
    <t>0xbe09250eae9f2c07e478b3b0eab99e80b667887d</t>
  </si>
  <si>
    <t>0x3bb4cc206544c8288e3558652449b9252377eeb4</t>
  </si>
  <si>
    <t>0xf46aa8146f37212622bb428f3f6c9ae38e991e1e</t>
  </si>
  <si>
    <t>0x1b805373387d5bd2565596574cb8409e1863cde4</t>
  </si>
  <si>
    <t>0x7b4dd5d67e4f5a05f363f67bee16ff5ccb0c87e8</t>
  </si>
  <si>
    <t>0x59d778d331ba1f541e6c73cdacd8085b7b001841</t>
  </si>
  <si>
    <t>0x78f6cb42c081b3444bb4b2aa5173313cf8559755</t>
  </si>
  <si>
    <t>0xa36dcbd8877c08dc245ca08577368ef87a0c917e</t>
  </si>
  <si>
    <t>0x0e5e2b9341341ade98f510ad9a744e01f3b29f03</t>
  </si>
  <si>
    <t>0xa076155806214a73f37f5fcd8025036d92f6a3fb</t>
  </si>
  <si>
    <t>0xf22f7d4ce9a3b53b42deb600642f9a23d49fd058</t>
  </si>
  <si>
    <t>0xcc06469bbc625e6d5487cda2d3b056997da920ea</t>
  </si>
  <si>
    <t>0x8479d953521d6a904e667bceb3c29966148a5db0</t>
  </si>
  <si>
    <t>0xbde1546ee133a572986a2c95c0c2f9dbbba32a80</t>
  </si>
  <si>
    <t>0x723f8ee2dd9e2f0fd015a9040f2fe1ae52fcb017</t>
  </si>
  <si>
    <t>0x16137a05c2f7c60409923b1debed8626d696cc99</t>
  </si>
  <si>
    <t>0xde0c43c0814df362183efaae0a23a43ff97a70ea</t>
  </si>
  <si>
    <t>0xe82f5f7db7bf9bad426505c654e8d13b609f527c</t>
  </si>
  <si>
    <t>0xbea811e0818ef6402c49e5d35774925c1695dc46</t>
  </si>
  <si>
    <t>0xbec795614eda3b5ccd2e32070b4ace745ce801c4</t>
  </si>
  <si>
    <t>0xb5fa33de3fee27bea17a9c2c16c5aa31da13a7c0</t>
  </si>
  <si>
    <t>0xe744f5aa912d5ab8d4b760312f44a52fd5e0305e</t>
  </si>
  <si>
    <t>0x08dbb4cccccf1cfdc4affaeac7632781e67df9fe</t>
  </si>
  <si>
    <t>0x4b33a013ac2c238784ec7549b755328c236730da</t>
  </si>
  <si>
    <t>0xd925cfa709943a8183741d377e8dfa43167da126</t>
  </si>
  <si>
    <t>0x6543f47701bc2651b79e0cd2cda5507a87739f22</t>
  </si>
  <si>
    <t>0x84be9f9c3e3dc0721d628a3b8ef55fbe096c0495</t>
  </si>
  <si>
    <t>0xe465691c523b014b4de0fd1b23adde483660a25d</t>
  </si>
  <si>
    <t>0xf9c826f212c5a1e3233329d6326fe983feb093be</t>
  </si>
  <si>
    <t>0x8aa24d24713a41beb82bec6484bbe99a1c0dc34b</t>
  </si>
  <si>
    <t>0xc630a71b2dfbcc621affd33257132b50adbe1cd0</t>
  </si>
  <si>
    <t>0xef2d6d194084c2de36e0dabfce45d046b37d1106</t>
  </si>
  <si>
    <t>0x17c1de7250c4d048c3c2e5521e9a72107ca0421e</t>
  </si>
  <si>
    <t>0x282b563f8df8fd3d13bd0abca13e3c98c69d0499</t>
  </si>
  <si>
    <t>0x37ec987c965c55396a0c11e8fab5fe2f2afd4d3f</t>
  </si>
  <si>
    <t>0x319c725acf71f3b960440da06d99617e7da51e59</t>
  </si>
  <si>
    <t>0x64dbc7b07a21ccad0fe4258fcdc42cfe512e76c4</t>
  </si>
  <si>
    <t>0x806bbd04251fa5de35872af48ccad80a08ce08b1</t>
  </si>
  <si>
    <t>0x32d2840d4704ece11fb9d7b50d70f3959b0b6a9c</t>
  </si>
  <si>
    <t>0x0ab6bbc215ba128a30d480c3d201798fb0252d0a</t>
  </si>
  <si>
    <t>0x4ee2cbdc7dcda551b60ac2b12d14d71bad580501</t>
  </si>
  <si>
    <t>0x57cdd5582a02e53e833ea4592ec8296110e5f884</t>
  </si>
  <si>
    <t>0x513d9cfdf8c3f7c08006a4828e9319bafff2e556</t>
  </si>
  <si>
    <t>0x7594db6e1bdae4aee261dcba1fdfb21eeadcd5f1</t>
  </si>
  <si>
    <t>0xec6952892271c8ee13f12e118484e03149281c96</t>
  </si>
  <si>
    <t>0x2dfa43d37577709e0a8a7a78783f8f1af0e22903</t>
  </si>
  <si>
    <t>0x81bc400b2c7faea888313eab623633f77844dc18</t>
  </si>
  <si>
    <t>0x23f20b5b6f3768ea6a4cd8c997cd8c62bc3d7145</t>
  </si>
  <si>
    <t>0xbc8c711e4aa3435ad864b3d6118fbb2a6acd6df7</t>
  </si>
  <si>
    <t>0x7c8e89596d16911de5cbe8a1cb5f6af02fe02116</t>
  </si>
  <si>
    <t>0x17f03189c1ccd85ad47cc9c9288e37d64935b178</t>
  </si>
  <si>
    <t>0x205162f8a65f9dc1b9778127bf6182da40f44276</t>
  </si>
  <si>
    <t>0xb4a953f12f7418ed498a782ba47e5a7f5967091c</t>
  </si>
  <si>
    <t>0x9fb0b5c0cbbd30a9e8ce9c81c686a797121d69b8</t>
  </si>
  <si>
    <t>0x8ec0d0bbce4349e2d34586e2de392caa73532d3f</t>
  </si>
  <si>
    <t>0x5ad8505b8167f8874fda74e83855958a14e0288d</t>
  </si>
  <si>
    <t>0x065bb1d365e221733f736214c3c886d4a92c8745</t>
  </si>
  <si>
    <t>0x6489fc370c7df314ee0bdfb1fbd185f1bc457d89</t>
  </si>
  <si>
    <t>0xb73cf815c72fdbb7fdcf5578e290b8f010d4c862</t>
  </si>
  <si>
    <t>0xe7878bbe7ec802f298380866377edbb3044d8029</t>
  </si>
  <si>
    <t>0x66a4aeaa6c0cd65aaf104a4d983a61bc92a7f7f6</t>
  </si>
  <si>
    <t>0x4bca74810cc4917a7dee954d21221b72fd87d3d7</t>
  </si>
  <si>
    <t>0x7e7f6373193baca61ca790dc95503b768bddf746</t>
  </si>
  <si>
    <t>0x97e58c7d37cba1a1e2ecbb2a5b23f8d127b6892d</t>
  </si>
  <si>
    <t>0x81e4c09f8d140521e2265b42d99fc2fb868a5b14</t>
  </si>
  <si>
    <t>0xfe367fca1cfef9b82ec472617e5b01150e7b464d</t>
  </si>
  <si>
    <t>0x332428da5be8d55799f09ecfc414961794eafbee</t>
  </si>
  <si>
    <t>0xbc7c5b8830e5f911cfee334563444b6da09cfcd2</t>
  </si>
  <si>
    <t>0x433b891eee2794693051940aed9cf6307f4ea9b7</t>
  </si>
  <si>
    <t>0xadcfd2bf96d84fb162d599796ab11a190482e810</t>
  </si>
  <si>
    <t>0x2b19ce93c0468d1ec34568ee904870f44385a88d</t>
  </si>
  <si>
    <t>0xab32314ddf61adebb6bf8d91bd899b0c1f27d37b</t>
  </si>
  <si>
    <t>0x834c227cff88c95abf513c7c26a365594dfa91b4</t>
  </si>
  <si>
    <t>0xb4793eabf233e6e875fe6ed8763b3616616af984</t>
  </si>
  <si>
    <t>0x73a389029e7720e9203b636666b28c51b77a71cc</t>
  </si>
  <si>
    <t>0xd53096b3cf64d4739bb774e0f055653e7f2cd710</t>
  </si>
  <si>
    <t>0x27f5d585627f1a775e4db66c3b44fc994849e99b</t>
  </si>
  <si>
    <t>0x7745d464c03c0702530977f31f7b8202801f9326</t>
  </si>
  <si>
    <t>0xec5d35a16164544e95c3aa0b2e6a602270d445a9</t>
  </si>
  <si>
    <t>0xb912acab51206235b6082bcbd2cb88a5fb485a8f</t>
  </si>
  <si>
    <t>0x53e50ce896abec2cefba2481319cd7fa51b6aa6f</t>
  </si>
  <si>
    <t>0x035e62c27a2338d6ed147ec45d2779990a4c3b00</t>
  </si>
  <si>
    <t>0x868cffea71847bf0af1445a3f8078c56989e1167</t>
  </si>
  <si>
    <t>0x4da2b57ccc0372281f978c9df91dae6407dbed4f</t>
  </si>
  <si>
    <t>0x8022007f81ace0f2594b34086eaad696616b19c1</t>
  </si>
  <si>
    <t>0xd2d8d510980ef02fb2c3b79479d9b57d3bc7e2e7</t>
  </si>
  <si>
    <t>0x8b239308d39fdd4079b38795e39bd7faaa80b5bd</t>
  </si>
  <si>
    <t>0xdcf421d093428b096ca501a7cd1a740855a7976f</t>
  </si>
  <si>
    <t>0x7d7ce4e2cdfea812b33f48f419860b91cf9a141d</t>
  </si>
  <si>
    <t>0x05be2f69bfcad949c0094e8caba3369f89a34d40</t>
  </si>
  <si>
    <t>0xfd05b5085d4f4e8067a50670f8d4477f6159857d</t>
  </si>
  <si>
    <t>0x5067247f2214dca445bfb213277b5f19711e309f</t>
  </si>
  <si>
    <t>0x782bdf7015b71b64f6750796dd087fde32fd6fdc</t>
  </si>
  <si>
    <t>0x3ea041176dc6a437b1be37f0e366a3396da3af84</t>
  </si>
  <si>
    <t>0x2d7a9d8d3c88836aec94162c0cf017f10073284e</t>
  </si>
  <si>
    <t>0x0148368e9efd8d6a5dd56134cd2b3f941e10d953</t>
  </si>
  <si>
    <t>0x72c39a1286deaffbc3058cea4f9598bf0f2f6cf6</t>
  </si>
  <si>
    <t>0xac9560da030bc57c70c90274d8ffe4ba6aea1846</t>
  </si>
  <si>
    <t>0x7675454bc941d5538c9bb887f6a6235d9f8a48c2</t>
  </si>
  <si>
    <t>0x50a48d9e03ddf5dc542a1f04db5611e838ade155</t>
  </si>
  <si>
    <t>0x5c72c54a91d115fe4034e4cbe52215678052a41b</t>
  </si>
  <si>
    <t>0x7d00703c96bcd2b2af420cf165241396528b5e99</t>
  </si>
  <si>
    <t>0xd48577e8b78c60864585a248455da7f2f9be429c</t>
  </si>
  <si>
    <t>0x36517ccf7a16266de8b7cbd60db1f45a23f1eaf1</t>
  </si>
  <si>
    <t>0x6e6012f66e8d0e374b1a9fd7e95c5f1dece95640</t>
  </si>
  <si>
    <t>0x67ef78b1e010533da63aebd1ead4fa6cbb029eac</t>
  </si>
  <si>
    <t>0x6235b547d29d674fba3b6f400066b4f4434056f0</t>
  </si>
  <si>
    <t>0x72e0d31406473e6e5a56dfd2bfa842931b2eecc5</t>
  </si>
  <si>
    <t>0x71f0ad695dcabef803f079e350a2c1590d8d23d7</t>
  </si>
  <si>
    <t>0x140c702c7a0fbeeb774ac62d06d5aa3e2cd1bfe7</t>
  </si>
  <si>
    <t>0x768fadb35b2e62b93bd653f419315d15800b6605</t>
  </si>
  <si>
    <t>0x6acc9a6876739e9190d06463196e27b6d37405c6</t>
  </si>
  <si>
    <t>0x59a964f830b3593af88b3d5b2835938d7985fbae</t>
  </si>
  <si>
    <t>0x60c61cb8f0c803845ef83d43b50255d4b11232c4</t>
  </si>
  <si>
    <t>0x82afa2c4a686af9344e929f9821f3e8c6e9293ab</t>
  </si>
  <si>
    <t>0x9669dff0425da79e330cb2a64a25a71e85d5612a</t>
  </si>
  <si>
    <t>0x7b6556b40a5a4d40118387495314f4445986239c</t>
  </si>
  <si>
    <t>0x70efcfd418b2394f170771a41e9b06fe851bfa68</t>
  </si>
  <si>
    <t>0x3c60ebfbe5bea9e6b21bc26115ce7c63a2dd60a1</t>
  </si>
  <si>
    <t>0x04e1e723755c1009e488a5a645465b3691c1b552</t>
  </si>
  <si>
    <t>0x3860fc5d9521c3631f9ec0d7092f889867c6ff6f</t>
  </si>
  <si>
    <t>0xafc8e369f15a92a438537de3b4a8b2afba75dda9</t>
  </si>
  <si>
    <t>0xdcf0c78da71c27d0520227c595e64489f0f80347</t>
  </si>
  <si>
    <t>0x9b4f59c0d2d533fc2c9f527e16ea6e21f4234959</t>
  </si>
  <si>
    <t>0x51a9fbf5f30c614ef2812892cc0f284488480bb4</t>
  </si>
  <si>
    <t>0x2caa3e6931413fba516a377a43cadd94e197bbfa</t>
  </si>
  <si>
    <t>0x09b87b493bbbb066724aa403216e525c78673e67</t>
  </si>
  <si>
    <t>0x2adfc2febf51d75d195ccd903251c099fdd22f20</t>
  </si>
  <si>
    <t>0x5dc2e401e29ea16e51ebcecaef129c15fed5a5e8</t>
  </si>
  <si>
    <t>0xd5babb9f28a9e7c78735c9c955d5626159f1be70</t>
  </si>
  <si>
    <t>0x62e036a10944af2571515da028d05f06db15630d</t>
  </si>
  <si>
    <t>0xd202f28e78e9802a95fe5b3d26785257fcf8493b</t>
  </si>
  <si>
    <t>0xb84aa5daf682ab1c7591cc40fb5daeb6a9cf60cd</t>
  </si>
  <si>
    <t>0xce4484b6d988a27ec9da967f84320c89194dd56b</t>
  </si>
  <si>
    <t>0x961f3c1649f2cdd74c90bf8e107ed3d0353038a8</t>
  </si>
  <si>
    <t>0xa5715a1cb7572eeaeec2855d4b85a8afec84dc28</t>
  </si>
  <si>
    <t>0x7f1d234e281ff8421b2b0650a9b8f85b5d73bd59</t>
  </si>
  <si>
    <t>0xb70ca79ffad5f6ddff259bd07089a9c771e32711</t>
  </si>
  <si>
    <t>0xac4df82fe37ea2187bc8c011a23d743b4f39019a</t>
  </si>
  <si>
    <t>0xae3ca36860ed15202e0ff5b3dae1d610eb46d16d</t>
  </si>
  <si>
    <t>0xcdcd72915a7710b072b518dde6d433d6ab8a51cb</t>
  </si>
  <si>
    <t>0x457cdd7e74d655dfda5499e9a4b2d2ed416a267c</t>
  </si>
  <si>
    <t>0x54dcd97a77d12fb42a9ef839a3cdba0c1e92841a</t>
  </si>
  <si>
    <t>0x683e05b681a2610962b9b9bca3ccb7efe9e0e78c</t>
  </si>
  <si>
    <t>0xcc511853b96ac27d926485366542351d31af338f</t>
  </si>
  <si>
    <t>0xaa1ef9c224ada537dbe47c90d4f436b7fda162c2</t>
  </si>
  <si>
    <t>0x297821c3643113946b4fa3bdd8dee49a646032d1</t>
  </si>
  <si>
    <t>0x6466e3c6157ba0724234f8a09c77ac08fff8828c</t>
  </si>
  <si>
    <t>0x892140413344e49d9eaf54db38126d973fa167f6</t>
  </si>
  <si>
    <t>0xa01aa217003cc65ca11cf141ac3db126d6427be8</t>
  </si>
  <si>
    <t>0x61f90859ec5acea784bdce5b3d7d6131f3536b63</t>
  </si>
  <si>
    <t>0xe881af13bf55c97562fe8d2da2f6ea8e3ff66f98</t>
  </si>
  <si>
    <t>0x8db65852a88a926dbc69a073fb93938c626bfb02</t>
  </si>
  <si>
    <t>0x4e96c7985c2f260ae9fdd12fd7f78364f16af2ce</t>
  </si>
  <si>
    <t>0xc81fae1c611e5155df157f606ace3fc6be25ad3f</t>
  </si>
  <si>
    <t>0xe1922a0847085b1024d4139dd6c3931cc3da40f8</t>
  </si>
  <si>
    <t>0xada8b51f6cab9384c14885a1357b3f58e47e9cfe</t>
  </si>
  <si>
    <t>0x6c33ec0703b733014c83de428fb7e16a01a5b819</t>
  </si>
  <si>
    <t>0x65eb93c4e0854e3b00a64cd18c176a7fd54dc50f</t>
  </si>
  <si>
    <t>0x18b84dfffa22fc3bf502cc46ac64d13306df4d41</t>
  </si>
  <si>
    <t>0x2137105639c4617718ddadf60e20217cfd798d50</t>
  </si>
  <si>
    <t>0x6850607f69350a994ce42937d1e102ca341b6fad</t>
  </si>
  <si>
    <t>0x7762630a1355027b07106fde0f8ae369d2f5e2d2</t>
  </si>
  <si>
    <t>0x74070e6d27458c08c0c9b8803ce004be4bd4ca37</t>
  </si>
  <si>
    <t>0x37c8f253d780913bc2b2d63c4f13f991a9ce7880</t>
  </si>
  <si>
    <t>0x58db357c28947271c883b11bab4caaa445e0ebc0</t>
  </si>
  <si>
    <t>0x3a360d9e2919714547623e4bc9504242b816d2d8</t>
  </si>
  <si>
    <t>0x680a79579b69df391a4d23a7ba219b4d020736dc</t>
  </si>
  <si>
    <t>0xa5ece0fc0dd9d41eda747d1b419c1d47ba637001</t>
  </si>
  <si>
    <t>0xe67993ba0e457ee9481de3486af182822b8329a1</t>
  </si>
  <si>
    <t>0xf4c966c6b9a2f0b2d285d81142b50662ad91feb5</t>
  </si>
  <si>
    <t>0xf7dd4e0f5b7a7f245a4b5d26505cdfd25818be28</t>
  </si>
  <si>
    <t>0xed9c3aead241f6fd8e6b6951e29c3dcb5b3662c1</t>
  </si>
  <si>
    <t>0xb7697a3654e618068538856ab29a07f95fd76bb0</t>
  </si>
  <si>
    <t>0xdc0507c9572e9af7c5c1999cb560b9f6538b5914</t>
  </si>
  <si>
    <t>0x2dfa220c6904696b920a31d922eb214ef1c77adf</t>
  </si>
  <si>
    <t>0x95d4cf086717577b7168ff535d885fd81a57bf79</t>
  </si>
  <si>
    <t>0x9147f75b7da0a69cc99a51054d6ebfc12356ae9d</t>
  </si>
  <si>
    <t>0xfe331c7af078f5a8545c40b57bfca0ab8df4fb80</t>
  </si>
  <si>
    <t>0xa80f4ac133e0be8e5fcd3835bd414be1054535b9</t>
  </si>
  <si>
    <t>0xeaac1c84e76bd8f9b6391a6872ee05ef60cd137e</t>
  </si>
  <si>
    <t>0x3ae2c4b708c8b0791439ded4584cb86ae4ada00b</t>
  </si>
  <si>
    <t>0x8eb600ab0e4c36990769e149b9a454b409235c93</t>
  </si>
  <si>
    <t>0xbef64f2491c22e639d0c8133db04c8c8a695586a</t>
  </si>
  <si>
    <t>0xea78efa35cee85fcb2c2654938867ef925f34668</t>
  </si>
  <si>
    <t>0xe33939da184cf91692d1e0c13a2a6d356735039a</t>
  </si>
  <si>
    <t>0xf938cbc60975a79101408fca21082f1e263300cd</t>
  </si>
  <si>
    <t>0x734b2777df8a21017d48385155e7669318bda36c</t>
  </si>
  <si>
    <t>0x51b6b4f5b270fa093198a984c3fce5ea607a94e7</t>
  </si>
  <si>
    <t>0x15eae8cea9defd45acce12ea3313e7cd610ad1d7</t>
  </si>
  <si>
    <t>0xcf71dee814cbf8bf313d15ae1216d98d68ad0f57</t>
  </si>
  <si>
    <t>0xe5b330e0f34b6180278310dd58621213c534cb56</t>
  </si>
  <si>
    <t>0x03131e9dc0d42f57c92c3ae39e79a9abac75d9bb</t>
  </si>
  <si>
    <t>0x285b28d0c11c5bd3a039f3c26c887e2f8f177dc6</t>
  </si>
  <si>
    <t>0xc35a4e966bf792734a25ea524448ea54de385e4e</t>
  </si>
  <si>
    <t>0x0b70c9eb28589d7a3bd38fcb0772e0cd647a2269</t>
  </si>
  <si>
    <t>0x0a351d0fa69c64628cf803c26e3822a47f290e9f</t>
  </si>
  <si>
    <t>0x5411fa999c3f329f5a0bab052ae673be8a191d8a</t>
  </si>
  <si>
    <t>0x523c43c44671e34c1e7a9a619420b191fb009db1</t>
  </si>
  <si>
    <t>0x4bcd0591897025a0c42d500b4c37b11de6d96a3c</t>
  </si>
  <si>
    <t>0x0ea396e40b873943a30167ce83e907689495b7b4</t>
  </si>
  <si>
    <t>0x709f0214a3ba04aa5ba4253820f1f504a1139d0c</t>
  </si>
  <si>
    <t>0x55b0b1f13b1a80cc4185bd3bfb0b7cb887f1c079</t>
  </si>
  <si>
    <t>0xf20c9fa34847f6bc42b2f60014268bec65676af7</t>
  </si>
  <si>
    <t>0x9586b2bb262a1ed329b97dadfe3e3355d3e84acc</t>
  </si>
  <si>
    <t>0x2f65901794f21eaaa73393dda17c07bf215b03ae</t>
  </si>
  <si>
    <t>0x904b5b23612641714c59a7d09e6d4232eef91f9c</t>
  </si>
  <si>
    <t>0x72395c4d87dca2a815a6abafd2ceabc20a543193</t>
  </si>
  <si>
    <t>0x031d82e1855bf539eb78fc4f0b161fb2ff7ff681</t>
  </si>
  <si>
    <t>0xa5e57510a8e38931b13cf7e1885b587f0117eef1</t>
  </si>
  <si>
    <t>0x41a49c0460e9343d3b6cab623f68bef1b6dd590d</t>
  </si>
  <si>
    <t>0xfe9d4e5717ec0e16f8301240df5c3f7d3e9effef</t>
  </si>
  <si>
    <t>0x24e494f34f393bf4814c8a0a066f1055ad788cfb</t>
  </si>
  <si>
    <t>0x202df3e24ca1dff23b6bee0e28dd9de210093863</t>
  </si>
  <si>
    <t>0xcf8470d3388a198418e02aaf8e37392cfbc18867</t>
  </si>
  <si>
    <t>0x2c9ce8ec95539e0b2a12801653880b6143d3528f</t>
  </si>
  <si>
    <t>0x17c5cb97997c4db584f960484e54ca0c15adcf02</t>
  </si>
  <si>
    <t>0xa72cd306bd6bc58922dcfed48cb1474f323860a9</t>
  </si>
  <si>
    <t>0xc9d23454226fba193cfae10a558f570c7517b226</t>
  </si>
  <si>
    <t>0xc66b140d3e8c079765ce19ba4e3f69ef480ef95d</t>
  </si>
  <si>
    <t>0xab2b86d5c189fd0df100b67e29f203b0cfe41a22</t>
  </si>
  <si>
    <t>0x33921ef3eeffb23d68802e43e8110ab6c2fff774</t>
  </si>
  <si>
    <t>0x1bc72152ff0dd0676211c616ef199a283ca5c488</t>
  </si>
  <si>
    <t>0xba4ce2985d9c5d134d92874ab10210f14e14027f</t>
  </si>
  <si>
    <t>0x0638320a65fabff32e2b2c940bc2683fd2f505ef</t>
  </si>
  <si>
    <t>0x75e1178478c66c60feb6486e9181a5c85bcb0f3d</t>
  </si>
  <si>
    <t>0x4b94fb373ec3a87f79f6de32ad730806020c94f1</t>
  </si>
  <si>
    <t>0xf1ca6c99a338d763a92e166634b752f582162f5f</t>
  </si>
  <si>
    <t>0xdb15058402c241b04a03846f6fb104b1fbeea10b</t>
  </si>
  <si>
    <t>0x217b8b16a3f3e28ce844db8b1ae6771eca3366db</t>
  </si>
  <si>
    <t>0x23f8ca1aa1eca011a0936f51a35257130ae5cbfc</t>
  </si>
  <si>
    <t>0xd64053209dd22a1b453b18cfc526076e210f54a8</t>
  </si>
  <si>
    <t>0x3a394860932c445630ed50360a15a245c75ce240</t>
  </si>
  <si>
    <t>0xabf7fca19c168f809512ddd88293619402699ad1</t>
  </si>
  <si>
    <t>0x92f9c5992c7a6141836e624dc02fc958b1ca187d</t>
  </si>
  <si>
    <t>0x915f6a8fac7e4de205b72aa30289354921cbeb90</t>
  </si>
  <si>
    <t>0xb8af70f84bfda39ccb2858f4fc54eca1b63dd519</t>
  </si>
  <si>
    <t>0x0b4db64d1b97b127a6978211db0140386eeffbe7</t>
  </si>
  <si>
    <t>0x3c36ef6ad0b7457a087875f208c53437ccfde502</t>
  </si>
  <si>
    <t>0x0e7a6a99bbb24249e426143a69dfdf50eb4e2d2b</t>
  </si>
  <si>
    <t>0xc44a518d7e6f8fb6d60251c28a34def8e3d58b54</t>
  </si>
  <si>
    <t>0x1a6184cd4c5bea62b0116de7962ee7315b7bcbce</t>
  </si>
  <si>
    <t>0x4d51d597bead9530b0bcfc8eb8675c5770cbab8a</t>
  </si>
  <si>
    <t>0xf75e354c5edc8efed9b59ee9f67a80845ade7d0c</t>
  </si>
  <si>
    <t>0x58568f47e0bb8ea65eda5459c53ea21bd91bee9f</t>
  </si>
  <si>
    <t>0xf45a8e4161007754ff0b7a85eac47ea857590836</t>
  </si>
  <si>
    <t>0x8ca6fad983a84fa2f2a20ed0206ac8fbc96ebeb2</t>
  </si>
  <si>
    <t>0xfae0d03c4e98022a8c5f35843925d36baf0e51b3</t>
  </si>
  <si>
    <t>0xf505915256618494b9c25598f4d4435663a7f9f0</t>
  </si>
  <si>
    <t>0xfa15b8c872f533cd40abfd055507f2907bcf1581</t>
  </si>
  <si>
    <t>0x062e0cd0fd00cdb0b7315625ae5412ccac78ff1f</t>
  </si>
  <si>
    <t>0xbd0edfbac386c9964f8f013d65d7dad5382d9cd7</t>
  </si>
  <si>
    <t>0x4718855b9b3d6d527c9d9166035d86d99aab5a0b</t>
  </si>
  <si>
    <t>0xc243dded4e4d319707dcb5d00d1a946bec8083db</t>
  </si>
  <si>
    <t>0xe4e71eb634152e43c4d6f4013517ff45a31f7692</t>
  </si>
  <si>
    <t>0xc230e8b70dba54ad745e549dca41abd63062251b</t>
  </si>
  <si>
    <t>0x5177ba9bd8cbe8f95632b4e32f87a045469a2672</t>
  </si>
  <si>
    <t>0x7e2d0fe0ffdd78c264f8d40d19acb7d04390c6e8</t>
  </si>
  <si>
    <t>0x6f99aaabbf825769c056e6a80f4a8c045c62624c</t>
  </si>
  <si>
    <t>0x901b5ce45f7518dadd7cab8c925faa684cc67859</t>
  </si>
  <si>
    <t>0x4a12965ea0664f61a881bc5ac02ee19a980acf74</t>
  </si>
  <si>
    <t>0x0b8f1045e74e2a1d5a6ca47c50eb8609a010a1c8</t>
  </si>
  <si>
    <t>0xd18ba842483ba146a82aff5084214d63ed8507c4</t>
  </si>
  <si>
    <t>0x8465dac1172b6abe303bead4d06125aed72ea01c</t>
  </si>
  <si>
    <t>0xcf1eecf5929c151427dc3662a28353266ea3f9e6</t>
  </si>
  <si>
    <t>0xc17628689df884e28aef045b3a1ed48f005e32a5</t>
  </si>
  <si>
    <t>0x7476c1702eabdad79d8488dff877bbc9777e7c61</t>
  </si>
  <si>
    <t>0x589f789f8d66285b7903622aa5163ed54d623193</t>
  </si>
  <si>
    <t>0x183b42ed6eb558e11cf1a4e93190731b4a62a7cd</t>
  </si>
  <si>
    <t>0x1b138755e894430b1edc051d51cef5cae4f79f77</t>
  </si>
  <si>
    <t>0xaf40044f727b3975174ed30d21a850b2f8619f11</t>
  </si>
  <si>
    <t>0x1c776e19850998177a7e33f6496c368bcabdce54</t>
  </si>
  <si>
    <t>0xd07ce4329b27eb8896c51458468d98a0e4c0394c</t>
  </si>
  <si>
    <t>0x7370033627207d547cac73426a04cdfda28f49a7</t>
  </si>
  <si>
    <t>0xf6a1c53783d68b7981984624a7c3e38cc3e2ffd2</t>
  </si>
  <si>
    <t>0xe37ffeb363050c352a50440969927be159b26bef</t>
  </si>
  <si>
    <t>0x856f4250d25bc83da3b1cc020b7c2ff66e7b2781</t>
  </si>
  <si>
    <t>0x881263a8c6a865674b736e719b3c30b112d9f926</t>
  </si>
  <si>
    <t>0x078f0b668283b0e5941fe204081b3df5c5b8ba33</t>
  </si>
  <si>
    <t>0x9dfb24cf9ef6b885a7d130b5a92002985954b8e6</t>
  </si>
  <si>
    <t>0x76c14eab5ab3c6fd373bead58492b97c7c72b896</t>
  </si>
  <si>
    <t>0x22cebe6be509a748155fee7eeecf3e1a444f6545</t>
  </si>
  <si>
    <t>0x68e21242d4f4d419cf9304c1d9105c0c11213dfb</t>
  </si>
  <si>
    <t>0x8017f24a47c889b1ee80501ff84beb3c017edf0b</t>
  </si>
  <si>
    <t>0x6f7ff1690f64973fffc848f5cf101b446acb1c27</t>
  </si>
  <si>
    <t>0xcb5f9267b576eba00cfeff9af88e05ff354919df</t>
  </si>
  <si>
    <t>0xf2d850b176ddf0b6c1411d68ef96d2d8b7b0b480</t>
  </si>
  <si>
    <t>0x41a3a12a386d22f7bfe436bd80aa2a5e31673ea8</t>
  </si>
  <si>
    <t>0xfe33833134ce6edda4fa3022c1e52c24f0c059ad</t>
  </si>
  <si>
    <t>0x7ff1fa4c4bb95760dda000b5856bc22db681e989</t>
  </si>
  <si>
    <t>0x7914dca76e6f80d210b69c2ac96a47638e43e281</t>
  </si>
  <si>
    <t>0x59712da0bca55ba7c2ee8a5d9458b46e70ca0778</t>
  </si>
  <si>
    <t>0x417d9529e22ea17d16df4f4c733791e543f3f617</t>
  </si>
  <si>
    <t>0xc1f3440c5dfc1117b01e2ca8ab21f828949b4d85</t>
  </si>
  <si>
    <t>0x6797ec539d600c99cf201d69d66e4897754c4b62</t>
  </si>
  <si>
    <t>0x2a4ac29959cd398dd0950bae6147efa007ad3372</t>
  </si>
  <si>
    <t>0x2aab7dd76ec67e363435093a2687803f40951c6b</t>
  </si>
  <si>
    <t>0x716c107cc772ed63c63ccb41849d0c5d54942ff8</t>
  </si>
  <si>
    <t>0x7fb091d48426f54f6fb8d1a43f8e33f80454f4e3</t>
  </si>
  <si>
    <t>0xc833e49ac9d0315778d616cbb583a8b1b3bf2d73</t>
  </si>
  <si>
    <t>0x4adad562dd70b748cb69e8dea63995bd6ee4affb</t>
  </si>
  <si>
    <t>0x329e2382db65ef312ca68a6c8ef549e68d051e06</t>
  </si>
  <si>
    <t>0xc81bcd45d7e37abeb5534f7fd4394469b43b4cdb</t>
  </si>
  <si>
    <t>0xcf6295c9cf8c96cea939877f43162429988e9ff6</t>
  </si>
  <si>
    <t>0x9da8cd44f838517f385ace4479d530fc94331b0a</t>
  </si>
  <si>
    <t>0x6c3afb0adc5ecb094a06601ceac1a90a47d4b066</t>
  </si>
  <si>
    <t>0x8fb5227e53ef06090e4405ba32aebe199c72759c</t>
  </si>
  <si>
    <t>0x07f1d608c18dc12e6ee4487be4d01571315dbef1</t>
  </si>
  <si>
    <t>0x6ed1fb5138cdf3bb88ee739ff40c70132be6cf03</t>
  </si>
  <si>
    <t>0xecc72aac2791ee973bf607781a33a341b41e58c0</t>
  </si>
  <si>
    <t>0x60439b02ea0ac4bfaf41059b76ada902d30e4721</t>
  </si>
  <si>
    <t>0x49d3d0e98b389e238b592d6811132967b1b728eb</t>
  </si>
  <si>
    <t>0x4e45f2f7707c2d3bf5f426a113f5e3f730e259a8</t>
  </si>
  <si>
    <t>0xc48d9595221e591bf7a785591f928b6df08fee7a</t>
  </si>
  <si>
    <t>0xf01d37496e1ad7f30bdc17f0dd55b7b19e53f767</t>
  </si>
  <si>
    <t>0xf0aaf59641731b70540494b6c98ae9d3202d28c0</t>
  </si>
  <si>
    <t>0x83b594fa0c39cc494eebc2e364cc52913d38c36a</t>
  </si>
  <si>
    <t>0x08d123fa88950ca2d41879fa41691f9b17a90e58</t>
  </si>
  <si>
    <t>0x177f498a189014e635755b32c6f2406ebec1141b</t>
  </si>
  <si>
    <t>0xcc1cb6a841e665900680cdec28a41f5886c7f752</t>
  </si>
  <si>
    <t>0x9d6e4f7fd7d6843203d4882be4f13ee5c3d54c23</t>
  </si>
  <si>
    <t>0xf09e3e3ea42a90b90521551e2162e1a537619937</t>
  </si>
  <si>
    <t>0x6dd3c6fc4c33068f78b404bb7cf7389e0a568904</t>
  </si>
  <si>
    <t>0xaf527686227cc508ead0d69c7f8a98f76b63e191</t>
  </si>
  <si>
    <t>0xadccb16c0cc9cc2c419a30f7d58466b7139f91c2</t>
  </si>
  <si>
    <t>0x87d972a052caab170cb62fc7bf6c0a33292c6af1</t>
  </si>
  <si>
    <t>0x3bcaf77ced0fe2b7b849f473f2e9ba5befb4775a</t>
  </si>
  <si>
    <t>0x005a1748a4ddf3b4dda64011956b832409b400be</t>
  </si>
  <si>
    <t>0x0ddf593b56383dee3970ab07018b094dec27c0b5</t>
  </si>
  <si>
    <t>0xcaf5e126f91d7c9d62506924c875402dcb7fc178</t>
  </si>
  <si>
    <t>0xc861fc8dc9537159d94acbd662439046ea407166</t>
  </si>
  <si>
    <t>0xc6fcc585e8fbe068b9c0148f01fdf3c1184242a3</t>
  </si>
  <si>
    <t>0x04a163c9e3cadc6341ac0340403b42c83e384832</t>
  </si>
  <si>
    <t>0x01f2708a01a9f955daa9365ef6384f8038afc649</t>
  </si>
  <si>
    <t>0xaf758ade7ac1752172169459e046c386f044bcaa</t>
  </si>
  <si>
    <t>0xa6fdd2aea879c2bfb88c694d0ed0d8dd1c1f2b10</t>
  </si>
  <si>
    <t>0x136f0e900981d6d9301c96590f18bc5effd4d027</t>
  </si>
  <si>
    <t>0x39d8543909bafad64d662994fe23a65681d2e2f7</t>
  </si>
  <si>
    <t>0x2ed055ab9d4697197d4b767b2a7a0cdb93bbc124</t>
  </si>
  <si>
    <t>0xfabfe21b0b9f0c026e1c9f32e0f287225efdd19c</t>
  </si>
  <si>
    <t>0x0c6337b6b209b3fb1f87c0af5ac2a279705193bc</t>
  </si>
  <si>
    <t>0xb372018f3be9e171df0581136b59d2faf73a7d5d</t>
  </si>
  <si>
    <t>0x4d498b18abcf83a15d3364d7419a4ef382982c7d</t>
  </si>
  <si>
    <t>0xb5a79525ea8302e7b489a1f55b0df6021ad1dee1</t>
  </si>
  <si>
    <t>0xb87a107e305904bde368e2231641de86360c54b5</t>
  </si>
  <si>
    <t>0x8c24fffa052a0614f037c495db33e07d8b1a9ba3</t>
  </si>
  <si>
    <t>0xb4ddb5df0a0f5fab283cc415f97ba895acd4c097</t>
  </si>
  <si>
    <t>0xb027152edee7558187ca1f639abb688c4c38d314</t>
  </si>
  <si>
    <t>0xc7696b27830dd8aa4823a1cba8440c27c36adec4</t>
  </si>
  <si>
    <t>0xc4395759e26469baa0e6421bdc1d0232c6f4b6c3</t>
  </si>
  <si>
    <t>0xcab01dedaa9e87d03e5eff6dedab9ad98298ccc6</t>
  </si>
  <si>
    <t>0x2a31114378a3093d29aa387bfe3829d9f1f4c2a8</t>
  </si>
  <si>
    <t>0x91b876c8614495fb9272a95edecc92938e5e2da6</t>
  </si>
  <si>
    <t>0x53bccda5dcacc0b10b7c4145b0aa6581330b8635</t>
  </si>
  <si>
    <t>0xce6cccec8730973574651238dd05c19d4190ebe2</t>
  </si>
  <si>
    <t>0xcca8353a18e7ab7b3d094ee1f9ddc91bdf2ca6a4</t>
  </si>
  <si>
    <t>0x5de536980895e1f1664445d87cec98b646eb8823</t>
  </si>
  <si>
    <t>0xe9bea412f95dd62d9dc0f53461e1be1d993afe23</t>
  </si>
  <si>
    <t>0x3cb9872c4c3d380a65646d5d892cde39f072d982</t>
  </si>
  <si>
    <t>0xf58f13d4d659d716a2ef930f3fa38b7d182b7f79</t>
  </si>
  <si>
    <t>0x099d1487f29c5497072aa78bad64a29b0bbcb8ef</t>
  </si>
  <si>
    <t>0xcd94ea2122f4dad71fb29b7a0d2c5cbf6f703d12</t>
  </si>
  <si>
    <t>0x5bc362054afda72c6a5b42f9a36c1a1b3524dd6c</t>
  </si>
  <si>
    <t>0xbf871ee17553ca56382a0dda5256760a0a979e62</t>
  </si>
  <si>
    <t>0xef6834f98d94badaf6c2bae963aa02f23c3eb0e0</t>
  </si>
  <si>
    <t>0x6b07cb54be50bc040cca0360ec792d7b5609f4db</t>
  </si>
  <si>
    <t>0xd6b49fbc2f55b896edcc6982b5d5beea43a5aec1</t>
  </si>
  <si>
    <t>0xe358b3b9f29c67cb810c5184e6fde27d66ce036c</t>
  </si>
  <si>
    <t>0x039a35c281a34cbcba45c82a4e4dc5049b2aff1a</t>
  </si>
  <si>
    <t>0xa8637b2df8ca339818314b7def756ed19ae4d5e3</t>
  </si>
  <si>
    <t>0x5c1e3cda538fbb99e6ee80662259d96c75ae03e4</t>
  </si>
  <si>
    <t>0xdec8d276f032480341be713ac75c4ced9e05e7de</t>
  </si>
  <si>
    <t>0xcd04c185c50cd1f6af86be567bb14343cfa06a77</t>
  </si>
  <si>
    <t>0x282b2b0f46138a9a1b8374f07e68c28a878cd290</t>
  </si>
  <si>
    <t>0x69e3eab0a888f72c161d1f2e4e97eb8f0089af88</t>
  </si>
  <si>
    <t>0xa3440ba9a34cf77885fd75f25bb9c99bb2f0f634</t>
  </si>
  <si>
    <t>0x7b934a2bfa86b48816801bb5bf0ab1eba7528eb9</t>
  </si>
  <si>
    <t>0xebd81a08ded0efaba8ef51924fb967b64aa85399</t>
  </si>
  <si>
    <t>0x1f6925748011b1f9629c3336d00f4b7a265806dc</t>
  </si>
  <si>
    <t>0x3ec7829f9c875894d9e693b9b422eab0e917e38c</t>
  </si>
  <si>
    <t>0x7b9b44c92d78f7bd392c05721e5ffcb4edbec844</t>
  </si>
  <si>
    <t>0x4bee7412bebf5802d9c2a72c73cd8475cb4569bb</t>
  </si>
  <si>
    <t>0xf0ea74d3e2743e880dcf12e731d6bdd5788a548c</t>
  </si>
  <si>
    <t>0x0463631b6e542f77cffe59f8a1e2610683046d78</t>
  </si>
  <si>
    <t>0x25928523a15f3ec7e8dbad43cf2914be244b2c65</t>
  </si>
  <si>
    <t>0x6991253a2b776de00de5f8e1b48a44e3aefe7e80</t>
  </si>
  <si>
    <t>0xa789719ee346a7f61adf5864222fd43b1815a409</t>
  </si>
  <si>
    <t>0x1db65df02dbd7395fae9544367d53c3c4eb3f375</t>
  </si>
  <si>
    <t>0xdb30622d51e8d6221f0b1cbde57d4734387d7ca1</t>
  </si>
  <si>
    <t>0x43fad432bfb0a396a2600cef204aa7e420e31121</t>
  </si>
  <si>
    <t>0x3bf1cec18c943cec96257b9f4d792ff8e511ad1b</t>
  </si>
  <si>
    <t>0x4c70da5d37318ca73f5a1f14f0a100e3d5170399</t>
  </si>
  <si>
    <t>0xba72c83ade421c547771fc54ae6c727e3f7f1fc9</t>
  </si>
  <si>
    <t>0xd91218b2892c3b644ce41e341978f8843b0bae77</t>
  </si>
  <si>
    <t>0x75e2e581c97615732194809619450ddf3cef0869</t>
  </si>
  <si>
    <t>0x8d9da378f484ff915813c20bf378ad2319e55b39</t>
  </si>
  <si>
    <t>0xc7de01f1d8265cb4af522dbc6b59d611c9e59e40</t>
  </si>
  <si>
    <t>0xab15fb3bdd8ed8c117e7534d33a72f0640125178</t>
  </si>
  <si>
    <t>0x017163469f5f575d854f995ef4c1bf11cbb3c2b9</t>
  </si>
  <si>
    <t>0x7d8cb4be776eb1539d6df5088f55b2a4d1a3279b</t>
  </si>
  <si>
    <t>0xd86c1fc8ce98d66d754a1a9f34fda5ecdf9b3514</t>
  </si>
  <si>
    <t>0x3c1493bcd573370d43f4c8d22df3544f73580264</t>
  </si>
  <si>
    <t>0x466f122e78b65121bc9bdcf47ebf53e11268fafd</t>
  </si>
  <si>
    <t>0xaa995ca5096649ab31a796bf6419e653eb6d8a5d</t>
  </si>
  <si>
    <t>0x8200d503549b5ebecf563c60358210d0a070885b</t>
  </si>
  <si>
    <t>0x6fd49c5d7a05180d2b37ea7438e8b46c4b7be479</t>
  </si>
  <si>
    <t>0x9b43da7c15bcf598d7de829f47e430546ba8fa0c</t>
  </si>
  <si>
    <t>0x5a8b5f07a9bd059d500c5a25ec3fe50eccfa0531</t>
  </si>
  <si>
    <t>0x64bc92283e4084f7060a1169e937f460ebe7dcc2</t>
  </si>
  <si>
    <t>0x1081417fa6e3987f5d69a7dcdc3638fc1586bc64</t>
  </si>
  <si>
    <t>0x24cba067f10a2686f0507b9818f5ac7de0fc5c28</t>
  </si>
  <si>
    <t>0xf3b48bc1050c44f656a78ad7b3f41469fcab9922</t>
  </si>
  <si>
    <t>0x8f14c2a721851395bd5d6922e92a97bf3ad9f44d</t>
  </si>
  <si>
    <t>0x07307d0b136a79bac718f43388aed706389c4588</t>
  </si>
  <si>
    <t>0x00739f4b5dbebb359272feb50c2da4f66b7292a8</t>
  </si>
  <si>
    <t>0x44495cce0773cb0ef93cbd696fba55ff9f174e23</t>
  </si>
  <si>
    <t>0xdab63470c605433f484ac3eb0a02b589f54cec22</t>
  </si>
  <si>
    <t>0xb8695af5bd3baafc4f599e725c5adceb83541b65</t>
  </si>
  <si>
    <t>0x77133e4a18035ba191d9c3cb2b0f507c3333e480</t>
  </si>
  <si>
    <t>0xa8619897cd8ecc9c0a98a2b04401a412ec78b930</t>
  </si>
  <si>
    <t>0xfa5186a0af28454ba31bfc7b1100880b01b2051d</t>
  </si>
  <si>
    <t>0xea1479f68c35174c70aa3923be2b470ac14a8015</t>
  </si>
  <si>
    <t>0x3e8e5297bd26ad5f0b2f77c17a97ae1d54e38535</t>
  </si>
  <si>
    <t>0x3cb5d4c8aafea31d43e6ea1f7efbd71b2599d287</t>
  </si>
  <si>
    <t>0xd6e9973d718926ddfd38640a1be13a94556ded49</t>
  </si>
  <si>
    <t>0xd3cb18959b0435864ff33010fa83be60afc04b22</t>
  </si>
  <si>
    <t>0x328e48b6cd2b5401c42dc96b8495eba09b2a4a9f</t>
  </si>
  <si>
    <t>0x2f0c410b5578ec1bb1a9cd659e79f9b74283664a</t>
  </si>
  <si>
    <t>0x9c742ceace06a7873a2ffb11da502feb2c5d835d</t>
  </si>
  <si>
    <t>0x7ff497715926791fe8c2c1206e153130a4666dc1</t>
  </si>
  <si>
    <t>0xe73e2b8fa1e863db78a5affbb78b0f32907d164a</t>
  </si>
  <si>
    <t>0x0fdbc42d109da88433885bfa6827a0e1ea3fde8b</t>
  </si>
  <si>
    <t>0x00576287d3263ba831c8cf0886f06537e0515a2c</t>
  </si>
  <si>
    <t>0xd32917cbfc36357a190eb77eeabc58c436fcfad9</t>
  </si>
  <si>
    <t>0xa91cf0fc3d10ede9d51831891276250668f0a49e</t>
  </si>
  <si>
    <t>0xd94d5ede071174b90bdadec836393bc6e552f382</t>
  </si>
  <si>
    <t>0x6a001bd27fb00737f8659a9069a71168c3370c51</t>
  </si>
  <si>
    <t>0xaf1f0515bc64c4bbf3b73e4767f7ab16b829a2e9</t>
  </si>
  <si>
    <t>0xf1f1bd7a2ffd8bd63149f8526140c0fb61ea2df7</t>
  </si>
  <si>
    <t>0x0ddaa8929c1b803d4b0411c662e40088cdb04c39</t>
  </si>
  <si>
    <t>0x1eee6e5b23385013b2ef7222e7bbff13c6a6a334</t>
  </si>
  <si>
    <t>0x19dc801b88952d5c52c86658d04fe59741aa5cb4</t>
  </si>
  <si>
    <t>0xf70f06658c7878a3ab2c5ba487947ea6cd634298</t>
  </si>
  <si>
    <t>0x2170a5a8d1ca3855cbf336f66beb32d0fba3190a</t>
  </si>
  <si>
    <t>0x863e08cbc70511fc03671b44e0fd173688c4899c</t>
  </si>
  <si>
    <t>0xd5040aaab7638b97a1694650c12cb2bb51e16b9c</t>
  </si>
  <si>
    <t>0x741aed2362bccb897066583fa43bf43ded7ecaef</t>
  </si>
  <si>
    <t>0x00775af854b1d0b6c50cc58c35258fdec9732508</t>
  </si>
  <si>
    <t>0x17fb2a5de32229de4ee710e7d82f2d2c28a96ad5</t>
  </si>
  <si>
    <t>0x256d5e7820ec875c5f4752253aba43e536f4fe5f</t>
  </si>
  <si>
    <t>0x67ab975a10f1eb47d0c633c5a4c7f8365863dfb2</t>
  </si>
  <si>
    <t>0x6b7fb9a41dc58ca460ac06032e35319c795be933</t>
  </si>
  <si>
    <t>0x5cec2dae993db4d6023758928116e92f2a4fc405</t>
  </si>
  <si>
    <t>0xbaaad5365902eebada7ae2ccced8ac2b8da38a07</t>
  </si>
  <si>
    <t>0xe274d18ef7b194a1edebb04cfe297cfe1489ef65</t>
  </si>
  <si>
    <t>0xedd15c2961da82b610b36007c1f6d716c8955e8c</t>
  </si>
  <si>
    <t>0xac4359d6bef95f2f54d44390a61c4d541289d99b</t>
  </si>
  <si>
    <t>0xad3038b76e4b7026ed44bdd4bfec10d03b2c3555</t>
  </si>
  <si>
    <t>0xbc0b79708034cc02dd67039be497cf4d46bcec08</t>
  </si>
  <si>
    <t>0x5f3ce7929cca2d261fd821ba6c37cce1c9056ea0</t>
  </si>
  <si>
    <t>0xff7f39512eae77bb779d9371ae4957ccfada8070</t>
  </si>
  <si>
    <t>0xd39aa5c0f0e56fda416fbd2e194a0f478b3849ea</t>
  </si>
  <si>
    <t>0x2b4f40e66437a61d5d613ace26696c3646da1c5f</t>
  </si>
  <si>
    <t>0xe9bef2c8d634a0b056ed4eda6658b34cce3cb209</t>
  </si>
  <si>
    <t>0x8453a07632e2819862ca36ba215936450ce83c5f</t>
  </si>
  <si>
    <t>0x71a7f7d77e848176b638483fd8107e0b28cd64d6</t>
  </si>
  <si>
    <t>0x4fd2fe2afaa7baea58eca45f2bce57b12e2505ce</t>
  </si>
  <si>
    <t>0x65eea643e9a9d6f5f2f7e13ccdff36cf45b46aab</t>
  </si>
  <si>
    <t>0xb5a4e617961e77d2f7ae0c1cff6ab464e27a4d9a</t>
  </si>
  <si>
    <t>0x0b4756e5807b47887cbaee830b45b632a5ab30d7</t>
  </si>
  <si>
    <t>0x271306d38c2266c8e0684648d3405606c85121a4</t>
  </si>
  <si>
    <t>0xc20cf2abf775e74eeb533f7f5fec79b67b3a8be3</t>
  </si>
  <si>
    <t>0x603ee4c455cc33510a230dada140a91be251e999</t>
  </si>
  <si>
    <t>0x1f4d9ed5a91059e29c68dbdef6d0d727d0f0d568</t>
  </si>
  <si>
    <t>0xa6782bb6f7ee96942e78b22b69ebe16594b477ce</t>
  </si>
  <si>
    <t>0xe6b35563dc56b5e3b390801a05702772cdb2340c</t>
  </si>
  <si>
    <t>0xd3f698583a614c9370523dca182d6fda25b5cd9b</t>
  </si>
  <si>
    <t>0x5930f157ba6739d5f8ff2f585b2e51f67979b945</t>
  </si>
  <si>
    <t>0x283f1161c2d4ff33fd5d5d4486fc0675732cea11</t>
  </si>
  <si>
    <t>0x72dd318808df5218b947cebc4585ee3c6d236387</t>
  </si>
  <si>
    <t>0xf7fa0b6a2488491dfd0d59a881df13bdadb8a4f0</t>
  </si>
  <si>
    <t>0xf26012e0609754ef297c7d5905f17c9e3e6e0fa4</t>
  </si>
  <si>
    <t>0xe4fa6f1572b4b8a6471a94b144c75625a4ddee82</t>
  </si>
  <si>
    <t>0xd3f72ca1c01612a69c55455ba1fc6acbbb4b3f89</t>
  </si>
  <si>
    <t>0x4b70c966f6b7c8608fa3da27c1a9f8ead6acde1e</t>
  </si>
  <si>
    <t>0xafd5c7e6e8d228acbb0c769ae53b89f4df7d93cd</t>
  </si>
  <si>
    <t>0x963e2ac36a5fb889585690b26ccb3032407d31c0</t>
  </si>
  <si>
    <t>0x891136327c32bcdcd52ba1618602af120be382cf</t>
  </si>
  <si>
    <t>0x6e2c7d7993896e9abf2898cc0aa61c304fbc2afe</t>
  </si>
  <si>
    <t>0x222d10da68103e0e953127b9e228eeea6eaef141</t>
  </si>
  <si>
    <t>0xc4e32d098c8c0138919b147d828665bc2c76472b</t>
  </si>
  <si>
    <t>0x17b750e2dd66207737019d6b8bb953a41b93fc85</t>
  </si>
  <si>
    <t>0xb4cb2e45212df0f0fc2a195e32ccdc74840c1ad7</t>
  </si>
  <si>
    <t>0x289437bd2d51bb90b8960e1de8cf47782943bd95</t>
  </si>
  <si>
    <t>0x200cff19cb3f71d864f7de8c4293ab37d0ffd979</t>
  </si>
  <si>
    <t>0x30c9e568f133adce1f1ea91e189613223fc461b9</t>
  </si>
  <si>
    <t>0x535c450e50707adc2767b79b226d588cd5aa3063</t>
  </si>
  <si>
    <t>0x392f2ca19b7bbc3d15388fb992cb75314dc354cf</t>
  </si>
  <si>
    <t>0x8b9713f7fa7b43f6caa1668706f2624bdc79b79d</t>
  </si>
  <si>
    <t>0x4d26bd89ffb3241c3b2129e6f661358097492c77</t>
  </si>
  <si>
    <t>0x0d63335528c046765a9be860293ea351f11c33f3</t>
  </si>
  <si>
    <t>0x68ade575323c1d8f719e1802109e1cae95f65a37</t>
  </si>
  <si>
    <t>0x6b22586ab58d39e1d700cad989f9b2aae1fd863f</t>
  </si>
  <si>
    <t>0x1fd1937921b6c9469066ae182067c4a964a8530e</t>
  </si>
  <si>
    <t>0x997e414a7b42be67105a506745a03bc12c492f1d</t>
  </si>
  <si>
    <t>0xa758955e5a01c5348ab58610c11adef0b3911900</t>
  </si>
  <si>
    <t>0xf24a433acb90fb0e3de18d81f34e693a3bae3d63</t>
  </si>
  <si>
    <t>0xd6230ad54d9af45c3553d1a1f7d98b6126e5372c</t>
  </si>
  <si>
    <t>0x5bffb996744288bdcb2995ae7301b7ffee8b940f</t>
  </si>
  <si>
    <t>0xa33e9dedb86a8637da5e72dff0a421a0f413f869</t>
  </si>
  <si>
    <t>0x08a78d6ea44bcde0c5cb0c682eb6c8d4c959fa21</t>
  </si>
  <si>
    <t>0xdd5cba1ab0cea166f4850bb2b5a69d939f02807e</t>
  </si>
  <si>
    <t>0x90778e2340741d3a6ce58bf497d5e5dd91aa13aa</t>
  </si>
  <si>
    <t>0x03700a4e708bd03cb9ec8d36a21f9f9c5a11ed9a</t>
  </si>
  <si>
    <t>0x1eb189a40d56b0af958a005ddbe62801252412e3</t>
  </si>
  <si>
    <t>0xccdd12e10f269e81ee304d1135b34417b9bd7e07</t>
  </si>
  <si>
    <t>0x9452a6b62dedbd7ade7e121c2c1d7412873a7d16</t>
  </si>
  <si>
    <t>0xc1512ef30776c5d866e13e16ebba7d6c21d4bf79</t>
  </si>
  <si>
    <t>0xa0cd1dfbdb2e03ac840be5a9f48570f5087440b4</t>
  </si>
  <si>
    <t>0x2b2f10ebd18fe0c7560b74f68362c15ed2b61a25</t>
  </si>
  <si>
    <t>0xed38bb6f80377fa2825845525ed8e76556363eb3</t>
  </si>
  <si>
    <t>0x7c42e3efe1fb0ae9262f2c713b7b0d8acb3a491a</t>
  </si>
  <si>
    <t>0xd4218e4a2a2da3041ae7d6a50fbc07e3a2d81b3d</t>
  </si>
  <si>
    <t>0x69d1fd5b45e8c82bb2a86a04105635209d8b4b60</t>
  </si>
  <si>
    <t>0xd9fd2ea9fdd8152d11f12b36fab271ad1a347402</t>
  </si>
  <si>
    <t>0x920c890a90db8fba7604864b0cf38ee667331323</t>
  </si>
  <si>
    <t>0xb21f8684f23dbb1008508b4de91a0aaedebdb7e4</t>
  </si>
  <si>
    <t>0x84c9cf2c6b98c81e0cceb41aa79161d16e0c54af</t>
  </si>
  <si>
    <t>0xd9dc4cacab8ab02e8c6278dc53c975979bc59e88</t>
  </si>
  <si>
    <t>0xbc57d8b41da52f586476ce49624c04725bce948e</t>
  </si>
  <si>
    <t>0x672aec1d618f3087fb5e7141364f7871c95b8cc9</t>
  </si>
  <si>
    <t>0xf2af736ee8834247d6fee6d1ad940ec8d107696b</t>
  </si>
  <si>
    <t>0x37a3e5867ecdfea7919ec3e3083adb625a78bb01</t>
  </si>
  <si>
    <t>0xfc336cf1824d5ba1842963b896e6f79146c5726a</t>
  </si>
  <si>
    <t>0xb9167435f59e79a572ed80e5accf3cf17ef2d61d</t>
  </si>
  <si>
    <t>0x940bf7d1d1f775821034c4e87019389b9a3712be</t>
  </si>
  <si>
    <t>0xbcbf4d2ce032769be810890bc1bf3b23a56eab62</t>
  </si>
  <si>
    <t>0x60fce8e5743c4c9887204749944e5689d5c84ef7</t>
  </si>
  <si>
    <t>0xe6512959d9caa531c260e97c731ba0c821ec0c13</t>
  </si>
  <si>
    <t>0xccd0403e81f1581eacd922f4cb1be3d9001eda8d</t>
  </si>
  <si>
    <t>0x7897803b95ac298fbd6a815d706606de10dc0206</t>
  </si>
  <si>
    <t>0x1ee797bdb3f9e22933eda2c48191ebe9b7169004</t>
  </si>
  <si>
    <t>0xf03c3d96969b21f6104dfea039f2180e39c96176</t>
  </si>
  <si>
    <t>0x40ecbcac66d474b3894d1217831889727fa7f796</t>
  </si>
  <si>
    <t>0x5f9322fc9df9fb1dd9d9f9dfa65fcd89ec5a6fd9</t>
  </si>
  <si>
    <t>0x35402226263510d05a04f374a5a1549ba0501da6</t>
  </si>
  <si>
    <t>0xf9c83464421372e632fd335ce046425c2166abce</t>
  </si>
  <si>
    <t>0x083bd70f1948c9cca270ce2cddc036e24a922ae8</t>
  </si>
  <si>
    <t>0x4761c69d23dd79c2445d29f1aee15675cd8872ca</t>
  </si>
  <si>
    <t>0x11472ddf48a10e0a12c8b8f8a5c05947b70ac30c</t>
  </si>
  <si>
    <t>0x8578e006dc0b83003865f2d547cbff1af82f52c1</t>
  </si>
  <si>
    <t>0x4cdeb9c35067e50d5ee86bf2046140bb66738a1c</t>
  </si>
  <si>
    <t>0x52f641b2e7095653de726deffaa3baa1ad0c5e09</t>
  </si>
  <si>
    <t>0x6dc8a7a274b8fb5ad324682aa74c66ae09299ab1</t>
  </si>
  <si>
    <t>0x774a0d8005dcf264214d396fe36361667a20da3b</t>
  </si>
  <si>
    <t>0x84371523333eb6ed225fad032fe9f2a6f28fe48c</t>
  </si>
  <si>
    <t>0xe5e8af885b626673c7c57ce33a6ac0ae1822d784</t>
  </si>
  <si>
    <t>0xbf52c81ec009500b794cf45769297d7302d24773</t>
  </si>
  <si>
    <t>0x85ced368bd807df73882278feebdf50e38fc02ba</t>
  </si>
  <si>
    <t>0x0569cd9b96707320bc9f5c32588a9b46f8677ffd</t>
  </si>
  <si>
    <t>0xc5de54b7d3b1df70f5c6c18c175df46147e93cfd</t>
  </si>
  <si>
    <t>0x7a533e31ce7a2d329d86fab108477cc9da176a1e</t>
  </si>
  <si>
    <t>0xf0bb47e1ff5ba24c7f9c15f5b03f37b8f975479e</t>
  </si>
  <si>
    <t>0x2f192cae56c538e2ee4a7c228621cc0f78d3438c</t>
  </si>
  <si>
    <t>0xf8d6c35a3049e0a4d05e1fa20f1367e97daa707a</t>
  </si>
  <si>
    <t>0x335d0327c150effdf494ddee4c8f035742ca78b2</t>
  </si>
  <si>
    <t>0x424b72e9a39411e497e9c953e34f04f6bfad58f7</t>
  </si>
  <si>
    <t>0x221d04ca431d787073eec336cfb13246d51e81e9</t>
  </si>
  <si>
    <t>0xbb009ee2047cfd6606b9d2b62a2573d1f15ee052</t>
  </si>
  <si>
    <t>0x10a338a0a6ac0ec383dc433a4b93e12778f6b343</t>
  </si>
  <si>
    <t>0x6c07390f360f3e2aa32f3a78dbcf1aebbce15181</t>
  </si>
  <si>
    <t>0x58149edcb830da46bb810c9994f04d8b37780a77</t>
  </si>
  <si>
    <t>0x178ea38d39beffc39818bca129648d6a30e17155</t>
  </si>
  <si>
    <t>0xf0dc90f4eada28ca1703c094c7dd49e4e093540b</t>
  </si>
  <si>
    <t>0x386382301f8a66301b9024df591b2db4f488027c</t>
  </si>
  <si>
    <t>0xb3a75552bd7d9685cfc6749c4d01332111376081</t>
  </si>
  <si>
    <t>0xd823b4aca364cb6505f3147d5fc73b2a937f787e</t>
  </si>
  <si>
    <t>0x8acea85b7b11edbf3af5c7e5c2629a1932d6ce39</t>
  </si>
  <si>
    <t>0x1c425e66144f0d39e8b6992add6a7a3f623d8d8f</t>
  </si>
  <si>
    <t>0x99184a404d9bb4ad2b399f222a6352c28add0c9f</t>
  </si>
  <si>
    <t>0x5fc0ebb2f9e4fa319bd57b1eb31d275e418bc35f</t>
  </si>
  <si>
    <t>0xc10d28a2f4063d24c0b0bb3ab1d4f076ac113787</t>
  </si>
  <si>
    <t>0x9307f1a8af956fa28d96c90c1bec322587986ac3</t>
  </si>
  <si>
    <t>0x7c0d71dd97b74b1888e4d255c2bd6d852953646d</t>
  </si>
  <si>
    <t>0x0bc183fb0ca5ff05cd65de9a076be232d0a50e14</t>
  </si>
  <si>
    <t>0x4a47b9672179092cb8453f63c5df1ea8b36df3ac</t>
  </si>
  <si>
    <t>0xc7d259466cab78c12a876ff1418448ce2eed2eea</t>
  </si>
  <si>
    <t>0xae27567d60a1fcb7454fc4c5082971cca9e56b3d</t>
  </si>
  <si>
    <t>0x44d476a78ce756ab77305f0f34c6bd5920348b29</t>
  </si>
  <si>
    <t>0xa2ed9d09458212dba6a4445289dac24ade343557</t>
  </si>
  <si>
    <t>0xeff6425659825e22a3cb00d468e769f038166ae6</t>
  </si>
  <si>
    <t>0x67e2d03708351a9011342b805244379dd66d0997</t>
  </si>
  <si>
    <t>0xab684345805662dc42e5a8bc35bef34583597f64</t>
  </si>
  <si>
    <t>0xee654734a7644439eca2965fda68d97ab30d6198</t>
  </si>
  <si>
    <t>0x35a67a6e2c9c3999b39ad4c24521ddb7f5658f3d</t>
  </si>
  <si>
    <t>0xf377c1b3842cb10d0afdfa08da201754008348b1</t>
  </si>
  <si>
    <t>0xa32a598c0a26f0a606786c8da00b64c41ccf0d4e</t>
  </si>
  <si>
    <t>0x4b2432a8d53d13a43d416e45459b4755c7d60c7b</t>
  </si>
  <si>
    <t>0xf35327216d17608c451449b551bd1e0426cbb99e</t>
  </si>
  <si>
    <t>0xcb8a37c39e53e067c671454a611db54caac83d8b</t>
  </si>
  <si>
    <t>0x18a6fdb9c65ecaeb3f81b3030b34f69c8661ad20</t>
  </si>
  <si>
    <t>0x39fb13f0c4ff320771810fecdbbbe301477e0305</t>
  </si>
  <si>
    <t>0xd3be11ea9c621a60db6c658230ac02c795c22237</t>
  </si>
  <si>
    <t>0x04c4aa08b093d7e3cbfcd3917758816afb4d32fe</t>
  </si>
  <si>
    <t>0xee789dca10f6dafc49932d03c39feb788a0a3714</t>
  </si>
  <si>
    <t>0x9074575af448dc452f7cbab3a57fb703996075f1</t>
  </si>
  <si>
    <t>0x729da3ec95e2e3b6377eb1c41dd5dbf6461a07fc</t>
  </si>
  <si>
    <t>0x3c56e20014d6707ccf75c0ad477a8ab712d4c9ec</t>
  </si>
  <si>
    <t>0x1bc03fbdf5b2d50a5e7f0a1c26f360d35408fbc6</t>
  </si>
  <si>
    <t>0xea5a740826b1ad31113f8213d43a85416229906b</t>
  </si>
  <si>
    <t>0xd293f486345f4b206b79daaaceeb49a33b731c23</t>
  </si>
  <si>
    <t>0xed9eba24b0c727d43edf22eff7f73874c9778c34</t>
  </si>
  <si>
    <t>0xa9ee35b9ceec2d3786f0e80ea903a4a955a856ee</t>
  </si>
  <si>
    <t>0xb18f6b43992971320aac3349eedb9576cf551113</t>
  </si>
  <si>
    <t>0x96985e0c8fcedd55096b68c4e4f34292c07d18c7</t>
  </si>
  <si>
    <t>0x0d3cab9bccd590a49cf84ccf63889ea05e034822</t>
  </si>
  <si>
    <t>0xec653d1e1877faa274cb195242e75cf9c4eba449</t>
  </si>
  <si>
    <t>0x36956021e9423a9d4dc7501a637eaaf0077c8c8e</t>
  </si>
  <si>
    <t>0xe3fb43497f9f9e0f6a726297de21da53024d61a5</t>
  </si>
  <si>
    <t>0x65f994cf1337dc3d8ddba6a0800915c82bfceec5</t>
  </si>
  <si>
    <t>0x5b5c1aefa73a77635c14939030938ffeed92347a</t>
  </si>
  <si>
    <t>0xeb7aed067b1591226141186740bd8651f8187ef2</t>
  </si>
  <si>
    <t>0x9c0450fd64beb9e323ffc9465061b1a1acbd8b61</t>
  </si>
  <si>
    <t>0x55d785afd38e063fde62c4cc4a2e187e2a6e0efa</t>
  </si>
  <si>
    <t>0x6828f0e2eb6e24f5484a7774e7e99a55ea0a0bed</t>
  </si>
  <si>
    <t>0x86cb273192d6d7bbdb0f94d984058eab80cfab88</t>
  </si>
  <si>
    <t>0xcfed62d43d65882aa04ad55279c50090690f3b1e</t>
  </si>
  <si>
    <t>0xbdc57bee2fb6d0092ad5437925ad762fec68a548</t>
  </si>
  <si>
    <t>0xab52131aaa3558574b3f08a11419d662a781294f</t>
  </si>
  <si>
    <t>0xc89a9ccdbc84d743c22a583d85931bb92c1bb78c</t>
  </si>
  <si>
    <t>0x09f0579143a5503dacbcb4845ef0bed9706f969a</t>
  </si>
  <si>
    <t>0xe0b709defacfa1577f2d97829837cc0e0a2c57fc</t>
  </si>
  <si>
    <t>0xf4e276274db302428e79eb2646f0775f34a21cc9</t>
  </si>
  <si>
    <t>0x8a6d49f95b4dd63fdd92ba74de5f34bc69050b21</t>
  </si>
  <si>
    <t>0xd1e461576307759effca416003587c9c637936e6</t>
  </si>
  <si>
    <t>0x51c96006a5ba80aaec2aa2c78eb63da037965292</t>
  </si>
  <si>
    <t>0x50b8d1cec903840338b8defbedf2c4e4d592167e</t>
  </si>
  <si>
    <t>0xe30f4ee7a2fc59353d70e1ed66663614949f9295</t>
  </si>
  <si>
    <t>0xde681360bcd1c5847a4ad58602b5ce2f7250124b</t>
  </si>
  <si>
    <t>0x8e8219c744287f7f144b360157ff8ac6588225d3</t>
  </si>
  <si>
    <t>0x3522fd0f1df7e0cb9bc30d1986e03ae038b426c5</t>
  </si>
  <si>
    <t>0xb643e96521ca61dcf433c1ac7d12f4dcd757708b</t>
  </si>
  <si>
    <t>0x946468836453ee360c3ec06fa285829257c4beff</t>
  </si>
  <si>
    <t>0xa7d1761557066eeb25003e79f413c318fcdec061</t>
  </si>
  <si>
    <t>0xfa0b6fb10ff7eb604f1de7194e1ab1891d29169d</t>
  </si>
  <si>
    <t>0xea9433fee6daec298ee63f51e533ed5a65e406b3</t>
  </si>
  <si>
    <t>0x34b901858b3df41e199d54831c18d9048da0a1bd</t>
  </si>
  <si>
    <t>0xf63afcee6e151ec54f4a3c80ddfa73ddd7b54e40</t>
  </si>
  <si>
    <t>0x60a59cf14c074aef8c962ced91409ad23c92b364</t>
  </si>
  <si>
    <t>0x8a066f5fdebe409fc1939f515e19a281638891fb</t>
  </si>
  <si>
    <t>0x028d654b3e4ccec51efd8185dcd1182781598a36</t>
  </si>
  <si>
    <t>0xe9b3c5b10d89fb4eb9b949953d7cf9c0b88c07f9</t>
  </si>
  <si>
    <t>0xac20599a5cd18ecb9b8d1cf61ffd42d2c0190f1f</t>
  </si>
  <si>
    <t>0x478f5422f2a69f255f0d6b432eeffa83fd5f17e7</t>
  </si>
  <si>
    <t>0x748a2b565d1f1eb4deb0a1aba2bad0a634f5d636</t>
  </si>
  <si>
    <t>0x053fe03f7f8930bcf63a3c8ad9b9828807d62220</t>
  </si>
  <si>
    <t>0x3eba6adcf37da3f9b87c6313d74bce66b731f0ea</t>
  </si>
  <si>
    <t>0x70f784085231fc71332d379f12dbcdb000efb536</t>
  </si>
  <si>
    <t>0x58174e9b3178074f83888b6147c1a7d2ced85c6f</t>
  </si>
  <si>
    <t>0x09acc5550a350bffc7d9d2062c4ca9ba1070a3f7</t>
  </si>
  <si>
    <t>0x20c1907004d9ff1ff2e43a1402c46a2001a3f562</t>
  </si>
  <si>
    <t>0x68549d7dbb7a956f955ec1263f55494f05972a6b</t>
  </si>
  <si>
    <t>0xa414fc4f405eb48c5989c1b8c0dac08a8677be40</t>
  </si>
  <si>
    <t>0x51d1975e0dbe71e2286421bb87a551d7d9e177bd</t>
  </si>
  <si>
    <t>0x4a05abf6e8ac604abbd3be2c34ee6bcfaed0bb7b</t>
  </si>
  <si>
    <t>0x00c51ab24515793d9db265aea34503eceb2b2645</t>
  </si>
  <si>
    <t>0xbf32706e4187ba6f4f3dee7f479c700987656deb</t>
  </si>
  <si>
    <t>0xe36dac3ccd5e63cb1797675a39bfe670260a2a47</t>
  </si>
  <si>
    <t>0x8b1b78b212fa7dbebe9fbb307b5fae1117053e9e</t>
  </si>
  <si>
    <t>0x966dc689fe3918d3844b763e332f86ce03ecd7ae</t>
  </si>
  <si>
    <t>0x115ba942a611eb4ec3a5e7968277977fac88e536</t>
  </si>
  <si>
    <t>0x18952e4f52844eb5f4f3a8e5be7d4543547fa6da</t>
  </si>
  <si>
    <t>0xf500ab9eb05a5942b1653d59edb9ef4f500c5805</t>
  </si>
  <si>
    <t>0x41897c121cc52924a362b8adcbcc1193bc81946e</t>
  </si>
  <si>
    <t>0xd98a6320bda73a3fa9a47d2fddfa1565d95b946a</t>
  </si>
  <si>
    <t>0xdd794491c8cc6dfa68774bbfb058990b00d7c851</t>
  </si>
  <si>
    <t>0x4e87ec6bec957a983822545cad176f5ae9f5c5b7</t>
  </si>
  <si>
    <t>0x866b0b654f14420013ed069d979214787ba98ee7</t>
  </si>
  <si>
    <t>0x8216e3d3336b22bee39abe639062ce7eebd78b48</t>
  </si>
  <si>
    <t>0x1aa1ffd4a3a387b8f8df636733d36b0f80486d99</t>
  </si>
  <si>
    <t>0xb02daae7a74b3c646c2d61a1d63caeabc7f5c140</t>
  </si>
  <si>
    <t>0x46a9a148d617138cb5c0346de289c030856bb716</t>
  </si>
  <si>
    <t>0xe0ded046226c5857e43971a0b2079cd0d320c79a</t>
  </si>
  <si>
    <t>0x8886e65a1e6e9b6f40eca576f4f4bbdcac601487</t>
  </si>
  <si>
    <t>0xd246f1ada47eac4d2a9e0f263b3d3bee866cc876</t>
  </si>
  <si>
    <t>0x033848625a05a7fb189e14c9bf1871beff3c8ee8</t>
  </si>
  <si>
    <t>0x352d32ee6d9a50083917ed6bc5b44978209d5502</t>
  </si>
  <si>
    <t>0x626a29b001a3afa1a20986193e3416b20ce301ad</t>
  </si>
  <si>
    <t>0x2761c0ad62d0f7f96f38332cabb9229378c9bfc9</t>
  </si>
  <si>
    <t>0x0885ef7c3e645ea65cc5706b169e85b814373713</t>
  </si>
  <si>
    <t>0xba51bab0eaaa815d8eea851de97475bd4ce6130c</t>
  </si>
  <si>
    <t>0x853737186cb24d4152f979b9152f652b67f7e9b7</t>
  </si>
  <si>
    <t>0xc06a534e4d9f36df95bb6ec6ced77e5064558608</t>
  </si>
  <si>
    <t>0xabd1f411b1d722a8f0d1de2f95cd76800e60ae3b</t>
  </si>
  <si>
    <t>0xdafe447177aefb05dd7edae2f5781c98a858d320</t>
  </si>
  <si>
    <t>0xed51ae5e42bba55d8316b5c38a8f14c149a32adc</t>
  </si>
  <si>
    <t>0x99def3b3d36e45793d68f1bbd37141e5ff017c59</t>
  </si>
  <si>
    <t>0x350ab23e005ea97c385b9cb410ed944016db22f4</t>
  </si>
  <si>
    <t>0xe414716f017b5c1457bf98e985bccb135dff81f2</t>
  </si>
  <si>
    <t>0xda0181a763b533e532248f6ff859e564a470d9aa</t>
  </si>
  <si>
    <t>0x06bae1901fbf662f7092168084081740961b6a29</t>
  </si>
  <si>
    <t>0xba704f0624df94551b26a38776b55762cd8e8a7d</t>
  </si>
  <si>
    <t>0x485ba48d21aed6f6b88cbb73c5549f0c60242cda</t>
  </si>
  <si>
    <t>0x79cfd1812ca3f6770f0000901305e3d60f0e14ee</t>
  </si>
  <si>
    <t>0x0fd09accd616bf8f65826d16cc74cb5e2cef03c0</t>
  </si>
  <si>
    <t>0x0d2c14fd6c83cd2aee160829931d3cf1e1ff83a3</t>
  </si>
  <si>
    <t>0xaa90725a3fc3432b3dbf2d6d050b2265f2c5c5d2</t>
  </si>
  <si>
    <t>0xacdf45474a969db0cd95488713544ec20a1144c5</t>
  </si>
  <si>
    <t>0xa006919bb3b569dad049d1db5db12e6bc9eb5677</t>
  </si>
  <si>
    <t>0x6e3e70aaa91abfb652ce42c4fd791b743b2abe57</t>
  </si>
  <si>
    <t>0x1d6c42f57fe58204fa6d6d2dcdc5a6df1a1e3ac8</t>
  </si>
  <si>
    <t>0x722d2cb937d3d5338900f8a07b7b1e5e8f8801a6</t>
  </si>
  <si>
    <t>0xc88f578a9b4cf92e92d61fcf7bcb225203ee0c77</t>
  </si>
  <si>
    <t>0x7f00cc61f924a98831de4ecc4869edaa68c2c292</t>
  </si>
  <si>
    <t>0xf496fe79556cac1f8dfbe6a8c9abc32aeda403b6</t>
  </si>
  <si>
    <t>0x0bc4817e44701dc16f7ca80852184178e5749457</t>
  </si>
  <si>
    <t>0x55ab2d58ae85b8a9ade7d7c3201d76b64cb01548</t>
  </si>
  <si>
    <t>0x1e350bd96ffa9590804a33555d25a4a5f17ec4ef</t>
  </si>
  <si>
    <t>0x9db3df81500685dd8dd6f60ea9d3a6d216c26187</t>
  </si>
  <si>
    <t>0x5e1c2b5d7c326a962a66436fb0c2462d6a2aedd4</t>
  </si>
  <si>
    <t>0xe65770e0d842956b45fd8730bc0a80731b2d038d</t>
  </si>
  <si>
    <t>0x49f89b791edb1c02b9885108724dc4e7c0f29cdc</t>
  </si>
  <si>
    <t>0x43c1494ac85795f4635bb137108c07674bdd0025</t>
  </si>
  <si>
    <t>0xa705d2af4f5c62ce7796534d14dcb7d5ff2794ff</t>
  </si>
  <si>
    <t>0x9fa79803d69845e8222951eedb95931fbeb905d7</t>
  </si>
  <si>
    <t>0x77df17f5176608faaba6415cfe543a14e2701bac</t>
  </si>
  <si>
    <t>0xe30e06dac055385cd8b509d3e3f34b2c994bc792</t>
  </si>
  <si>
    <t>0x7c53f1073ff1943f040aa124174b8433f2272d0d</t>
  </si>
  <si>
    <t>0xd0b4fc8908d9ca2dcee93fbbc59c9f20ae493384</t>
  </si>
  <si>
    <t>0x699025335cdcb9b2f5ca28221e32edfa670f0d45</t>
  </si>
  <si>
    <t>0x1cdaa11961b7e49c8cf4ee6a4e5ebfb72704ac37</t>
  </si>
  <si>
    <t>0x00a159d41a5bc12dce2f8aca8e5bb5beb8f6abc8</t>
  </si>
  <si>
    <t>0xbc093789499cd829aea5f6d60b9012f7df74ba3a</t>
  </si>
  <si>
    <t>0xbc943b2cd7a104942fb5748ba51b865656ca9d80</t>
  </si>
  <si>
    <t>0x7e54d7dc4a941901a58bab838fcf10537fef6f0c</t>
  </si>
  <si>
    <t>0x828f3251ee1bd919c56c797a3c8cc3d95e18cb12</t>
  </si>
  <si>
    <t>0x845c662fff53a55eff5946b11f0c3ab65c1344eb</t>
  </si>
  <si>
    <t>0x319ec371c9f67bb773e1c771313d9748b48e031f</t>
  </si>
  <si>
    <t>0x96e0c2afab638daf858537aa096e97f4e252f5bf</t>
  </si>
  <si>
    <t>0x564b8f81f2fba5b7a4d1ca7f1057d1ed7d32c196</t>
  </si>
  <si>
    <t>0xe34e318d72cee53fbffe974ddbf41a432599d6c2</t>
  </si>
  <si>
    <t>0xb89812b0d188f4a980b0f56f6cc7af3e0191052f</t>
  </si>
  <si>
    <t>0x313b6e7d1991f940ca119d715213519e27787923</t>
  </si>
  <si>
    <t>0x159cfa31d239abe3f856ccf4999f98b81fe863bd</t>
  </si>
  <si>
    <t>0xc3640dedceee7c1307eb8703e957737de153ee3f</t>
  </si>
  <si>
    <t>0x3856c7720c6181eddfaeda2e7be22f6ef7e56326</t>
  </si>
  <si>
    <t>0xe0eb559b401dc620f383791cd89a76b4edbbba08</t>
  </si>
  <si>
    <t>0xffd9ee2e8df9990780adf69b5d8cc51dd1cadacc</t>
  </si>
  <si>
    <t>0x253a78891f84310e78969b4751b4bcc1a11db63b</t>
  </si>
  <si>
    <t>0xf35579215e748ba6bfad46a7f9e1c2c9806c5102</t>
  </si>
  <si>
    <t>0x1fdbfc7a8ea14b852782d3779bdcd798171e8ea3</t>
  </si>
  <si>
    <t>0xcfeb9bf75f528b791d3eaebf2e9fab7dcb8a84eb</t>
  </si>
  <si>
    <t>0xd4e686a1fbf1bfe058510f07cd3936d3d5a70589</t>
  </si>
  <si>
    <t>0x3a5aba43c7775336fc1808546670fd9002c6dcff</t>
  </si>
  <si>
    <t>0x8a815db6fb6234d54011b699ca731681ec503d92</t>
  </si>
  <si>
    <t>0x5fc7214891ce1633a1215902ba9b72cdefaf42f1</t>
  </si>
  <si>
    <t>0xf27161fc8863da1e9e9d9ac4da954261c6a0d08c</t>
  </si>
  <si>
    <t>0x9997f5f529ba73dd9aff051607937c39eb003e6e</t>
  </si>
  <si>
    <t>0x495879712a857deb2b5ec9c814cfa14991863c5c</t>
  </si>
  <si>
    <t>0xff825bc0cd89623c828856211981683fab4d25d2</t>
  </si>
  <si>
    <t>0xfc3c994faebcbed3353ef552cb2058e21f90d3d6</t>
  </si>
  <si>
    <t>0x33a547cb0d0dd51355675b2e9b149db483a0c386</t>
  </si>
  <si>
    <t>0x79db023abf65d2d7099ec15bc5bfa080d33381ed</t>
  </si>
  <si>
    <t>0xce639749ec9b94cb9842e57766a9b8bf4d5ef17c</t>
  </si>
  <si>
    <t>0x1a8a53b7266b4e1b9a45ecaf64daa6d08a92d87b</t>
  </si>
  <si>
    <t>0x3a0aeee3d335fc256ef70626faf66f5e43605254</t>
  </si>
  <si>
    <t>0xa6dbbbabca412d91eeef9276d8d147f37faa4020</t>
  </si>
  <si>
    <t>0x2df8f1448e50fc36969048beea636d5a7cc71c64</t>
  </si>
  <si>
    <t>0xed876749fd2f8f221ce812ae38a12afe8763d35f</t>
  </si>
  <si>
    <t>0x8b5429bdf4e24f508154aa864675a007e618e79e</t>
  </si>
  <si>
    <t>0xf555ea90f7afcb814ee511ef01f606ee256d8ac9</t>
  </si>
  <si>
    <t>0x305231b55655f613ea7e7b293cb9d4ca38696253</t>
  </si>
  <si>
    <t>0xf9df17ea2d59073bd128746c58db1e87879d7a9e</t>
  </si>
  <si>
    <t>0x210b8da0a12ef79b7e8a6653498b0abaae0c4780</t>
  </si>
  <si>
    <t>0x2273df812e2695a4d36aa42b70c567570527ef78</t>
  </si>
  <si>
    <t>0x41b72c33ee038e55ec4736323a3383a6e223dde7</t>
  </si>
  <si>
    <t>0xf5a9ea88cd206708bbc4a03a5a016b5a4902304b</t>
  </si>
  <si>
    <t>0x049361022f4acf1b5d8d193853ac8840e7427add</t>
  </si>
  <si>
    <t>0x055abbe9a6bedf96ac8571d2414f536a90ba97cf</t>
  </si>
  <si>
    <t>0x2f785a819d27c4dae89e2bb1c1616c3f37882a47</t>
  </si>
  <si>
    <t>0xd697cc721daab8efc7950ebb02c76848eff0d8ba</t>
  </si>
  <si>
    <t>0xdc0dd06bcbadd2e849e6d144d482a1fa774ee6cf</t>
  </si>
  <si>
    <t>0xece02c9cb65a8d9cb1d7d4bd000f9775b040795c</t>
  </si>
  <si>
    <t>0xac5c723af46701c2e1b66c4d4dfc08dd7a42d3a6</t>
  </si>
  <si>
    <t>0xdec292363f4331190e4024058f54eefbe91019f8</t>
  </si>
  <si>
    <t>0x128bad66702c96db7e0b466ac3e05b7f5483c0d0</t>
  </si>
  <si>
    <t>0xa9a1524426b03144a95a468fbc35d006f0ade9ed</t>
  </si>
  <si>
    <t>0x8eba72bda9d2a02cd1fa994bf768991580181567</t>
  </si>
  <si>
    <t>0x96572c145ebbb3f9a6c958f2bbe233ede2af4b1f</t>
  </si>
  <si>
    <t>0xe63579aa1cf4e4a3925028ce6c19d8257716b3d2</t>
  </si>
  <si>
    <t>0x70ffca5c62c4c3ad783682fecf1f2cb4588ae903</t>
  </si>
  <si>
    <t>0x404bf6720abc894aff4ba13c83dda240ef651e40</t>
  </si>
  <si>
    <t>0xc35eb517bd91c94ad176fbff24a33fd931758651</t>
  </si>
  <si>
    <t>0x3a4843d5e99329c801b040867cf6ceb3a66ab9f5</t>
  </si>
  <si>
    <t>0x5e10975a637221053b582fa7187128e98e26eb0d</t>
  </si>
  <si>
    <t>0x1d1ef69e1225b9393c413de25d911d8ab710d802</t>
  </si>
  <si>
    <t>0xdb0a055947b16ab2f96da3d90c995489594a62d8</t>
  </si>
  <si>
    <t>0xe84ccc8184607b32f883bc46b98158c00d3336ee</t>
  </si>
  <si>
    <t>0x446327920d9eb802db98acd6c6ea39d248725116</t>
  </si>
  <si>
    <t>0x47b210ec10a0dd5f1f19885b05f32df08cff9fab</t>
  </si>
  <si>
    <t>0x7c088a9a3375d64deb8d74264c58343545aa7d19</t>
  </si>
  <si>
    <t>0x884d5a84f9bc8f3b27f43ce0a8b0e095c602c1f1</t>
  </si>
  <si>
    <t>0x92a624d1181bca9cb0ef56de4db0a7b2a20c704b</t>
  </si>
  <si>
    <t>0xb566e3bec81ffe3b90e66704685c5d5fbc3840e6</t>
  </si>
  <si>
    <t>0xc01d93004b97b879bbd8baa39396722b80078e22</t>
  </si>
  <si>
    <t>0x9ce818b623b8bdd0083cdbdd2c2f1687e93b0607</t>
  </si>
  <si>
    <t>0xaf7fd35f07d4aa8698d2d666e42ab0f45ec85216</t>
  </si>
  <si>
    <t>0xef73c11049c526245935983c44d8d98682bf11c7</t>
  </si>
  <si>
    <t>0x515179609ef6c8c4d1ff7730fee8ea82cf07a2d1</t>
  </si>
  <si>
    <t>0x4f830b115c86d93a1a4e324548ef80b0f2dd4c76</t>
  </si>
  <si>
    <t>0x7df3978ba21a23a736898a850a63366a87156cf1</t>
  </si>
  <si>
    <t>0xb02ef20ad1354b09dcf8f3a7df2391e2a9bc109c</t>
  </si>
  <si>
    <t>0x4ce6faa7e6635791fdd10242bd67a5ef0e2fe1cf</t>
  </si>
  <si>
    <t>0xa866982075490223259c5397454be2713a359dad</t>
  </si>
  <si>
    <t>0x88cdf6776a51f184cebc49a7c087af4f0f17694a</t>
  </si>
  <si>
    <t>0x2c422149b900f988e4550f5c8306dda17891f63b</t>
  </si>
  <si>
    <t>0x163b4aa17e682d1660a490a8041a170562411208</t>
  </si>
  <si>
    <t>0x914667a07b8a4953651f7da8534b76ecc425bea1</t>
  </si>
  <si>
    <t>0x8e96a2c65e9fa8ef3a620afb6737bc870adefeec</t>
  </si>
  <si>
    <t>0x9131ddd732f66d7fa8b39ef365616991a10e8a06</t>
  </si>
  <si>
    <t>0x014f154959e44e826c43bd73b28c3697c3ef26f0</t>
  </si>
  <si>
    <t>0x33d9bacfaba600737bd0ac5d7c6203d9634559a7</t>
  </si>
  <si>
    <t>0xa68f68a2985a3764ad2665c8c1331dfa8ed7c35a</t>
  </si>
  <si>
    <t>0xc9223ba461309490016990ef3018ec28be16db83</t>
  </si>
  <si>
    <t>0x7f7c7b82b607ba85076acb33d073f1e2a1045a1a</t>
  </si>
  <si>
    <t>0xea5bfda2e39b382f59341a98d7d8b38c8468d71c</t>
  </si>
  <si>
    <t>0x5c8ac422c5dc9e49a362daf9558a229a0ac4a3d4</t>
  </si>
  <si>
    <t>0x9154c6df0bbd7b8f35958f06bb5042eb0ac2ae6b</t>
  </si>
  <si>
    <t>0xe76d48c09223180b7aa940307d4456e130343718</t>
  </si>
  <si>
    <t>0xac526f3c5a57a4ae4e91d58722a4fb3102e6e202</t>
  </si>
  <si>
    <t>0x5cf4d4ec517d07930bb4dc8dac56d25592f96c58</t>
  </si>
  <si>
    <t>0xc3f5cfde42806f9e74e19596e4b10f39b7fbada5</t>
  </si>
  <si>
    <t>0x1a1d9dfa85f9b9c3485ef28dfe8e395ad25af51b</t>
  </si>
  <si>
    <t>0x12a805e641a35a025f9295631a20a6cf30aa71a2</t>
  </si>
  <si>
    <t>0xe6ee69495b571e1042f760d7f34009164aff87a2</t>
  </si>
  <si>
    <t>0x8f985b86c807bec8b07a16450582079b47eea89f</t>
  </si>
  <si>
    <t>0x15caae41b3bcd2b6724720ccc9c9f402c73e3b6c</t>
  </si>
  <si>
    <t>0x81339edf2f1d7f19bdfd1478fec7c52d3bef3aca</t>
  </si>
  <si>
    <t>0x6f13e4b1182935de0e7bb53839d1d13c9a078c47</t>
  </si>
  <si>
    <t>0x759459e467cf0df3e0d7fd51871daaaa24f6ffce</t>
  </si>
  <si>
    <t>0xe7865d69fdb14f4effb341fd33f5a56ded00149a</t>
  </si>
  <si>
    <t>0xe468d26721b703d224d05563cb64746a7a40e1f4</t>
  </si>
  <si>
    <t>0x4b85c56d75ac27c8f745509548e1f5f9b35e8f7b</t>
  </si>
  <si>
    <t>0x907051835a605b89fd39a6ac098c10b64c18669a</t>
  </si>
  <si>
    <t>0x5bccd148a1d18c4667450ff11de5d4f593fc9595</t>
  </si>
  <si>
    <t>0x4ed461381d47b867b75fbf02438f6d5516ab073f</t>
  </si>
  <si>
    <t>0xa7a84a60f0b98ae161bf356946d8e4ddc3b9c5bc</t>
  </si>
  <si>
    <t>0xaa4d33e9b994e43d1775c056c7bab0b23f85235f</t>
  </si>
  <si>
    <t>0x7a491df67ba293a501ef46acbc04d69c5521f012</t>
  </si>
  <si>
    <t>0xf6162c246e945b7a2b9ad7e039bc1a335590c67b</t>
  </si>
  <si>
    <t>0x66307e74a625c7bca13c156bfd9a2c25800c9271</t>
  </si>
  <si>
    <t>0xd01095a52394c45d3c4377c1295404bc8d01ea12</t>
  </si>
  <si>
    <t>0x00e464fb23359f6783246498b291ca9276effcdc</t>
  </si>
  <si>
    <t>0xc763f64ab51ef71d9dd03d83bd5238da4cad10f1</t>
  </si>
  <si>
    <t>0x5e463239de79445ef4eb8da9fcba4cad0a7f7a13</t>
  </si>
  <si>
    <t>0xd4c86a3ef9809d3a1f8a4426d1be53ccf8ca64d5</t>
  </si>
  <si>
    <t>0x69e977d7db8df99e2f1c6dacf8049b74b9a65186</t>
  </si>
  <si>
    <t>0x7f50b05c1c796cfce32e9ea357d8dfc9a61b4c6f</t>
  </si>
  <si>
    <t>0x9beb237d4b239d969d35358d45cb60de1ff6287e</t>
  </si>
  <si>
    <t>0xa1f326c1271fe805c122e9caf980155656473fb0</t>
  </si>
  <si>
    <t>0x292b4bdbc46c7473b80748d0dd72e260a72da992</t>
  </si>
  <si>
    <t>0xba814f61c6db6b905ff0a7556db9f888ffefa25a</t>
  </si>
  <si>
    <t>0x638431b1dd24ebe5cbf6ce9bc0fd1d358ac8a87a</t>
  </si>
  <si>
    <t>0x68bfd52da269ab911f3ad617ccc450c10c572a68</t>
  </si>
  <si>
    <t>0x03bc35465b54048ee343fb960b3d5e2b128176c8</t>
  </si>
  <si>
    <t>0xbc407260801ce6a51e470a0aac551f4b26da79c4</t>
  </si>
  <si>
    <t>0x28be24269b34bef64efedf34db404d42a3761aef</t>
  </si>
  <si>
    <t>0x38903c7de0b25a8519ee62da6eaa1266962890e5</t>
  </si>
  <si>
    <t>0x0a4466c6a1fcfb7b59e4ac014993dec42e1c868a</t>
  </si>
  <si>
    <t>0xf3a2e00a500d8c1bbd2e62a34084208f2ad76d65</t>
  </si>
  <si>
    <t>0xa68daa11a61196e17aea5cf5744e3c77a94efcf1</t>
  </si>
  <si>
    <t>0x7bdbc04d3ce1959e5153c6c1269b90d248b41edc</t>
  </si>
  <si>
    <t>0x64a68faa0e3cf84c628d5b55a8ddcb4846b98c0a</t>
  </si>
  <si>
    <t>0xdbe4e38ca02c2f0a73fe9aa3e21f8ca1fa980812</t>
  </si>
  <si>
    <t>0x1d3dc528bd51822e1f483b0aead116afdd9529f3</t>
  </si>
  <si>
    <t>0x99f14cea9cab66067378ab512dbbf93644d3b048</t>
  </si>
  <si>
    <t>0xec65654c1bd70f5943ca5322ba3abe151b32e357</t>
  </si>
  <si>
    <t>0x02367b528b90b49f1b28c686fd5970ed9cb328b7</t>
  </si>
  <si>
    <t>0x9f6146b4f5a68028e26c5e3fd5451311d9b1df1f</t>
  </si>
  <si>
    <t>0xd0bfe0dc7a3f5e50e86646ae254ff50f40f60e1e</t>
  </si>
  <si>
    <t>0xf190cb9a0a05bec4b7a969f909674a8675900ccf</t>
  </si>
  <si>
    <t>0xa7949a2ff29f4e3dd5e2a65b634afb1c7b0b8031</t>
  </si>
  <si>
    <t>0x6db0cc76454226d7cfa9255e3c125005ffecc0b9</t>
  </si>
  <si>
    <t>0x5c84b58a7b20adc5c9cf0f51935fdc0fff2f3cf4</t>
  </si>
  <si>
    <t>0x6519ca1776d9e171ea698a8ac94e47e6319bea74</t>
  </si>
  <si>
    <t>0x8ea0409e0c334b8d5b33045421c90c4d1d95976f</t>
  </si>
  <si>
    <t>0x1e77e6a76b1cda343d606078daf4ddc9ec4cfb42</t>
  </si>
  <si>
    <t>0x941697d56b21499181ab5fcf7edb610abd5e6458</t>
  </si>
  <si>
    <t>0x5c7c8f02863923fb0e173076a5e345da3c5e454d</t>
  </si>
  <si>
    <t>0xb431ef7f613b0a310c04fc0540340cff2bed40d5</t>
  </si>
  <si>
    <t>0xe6bfc49eaae7b049ad54347d8ffa10dd6f971c6b</t>
  </si>
  <si>
    <t>0xd3accf86ecad38e649d9c4e7bbc4a94fb19ff1be</t>
  </si>
  <si>
    <t>0x39277582511c633f1867b327d0bc87bfc21f50cf</t>
  </si>
  <si>
    <t>0x94406cf4bd5bc19a38c7fe4add090d54db418712</t>
  </si>
  <si>
    <t>0x31a849ee16972b0b3409929bae3a63667e63025c</t>
  </si>
  <si>
    <t>0x2ebd2285d7310cdaece396415e04850293f75543</t>
  </si>
  <si>
    <t>0x02ad34ead8ac4fec46523ffa303790ed08b8dae3</t>
  </si>
  <si>
    <t>0xeb8042cd85e8252ad774b6a3ab4571815916d713</t>
  </si>
  <si>
    <t>0x92a6494036da99b31c0a2922a12b18a938ecbb75</t>
  </si>
  <si>
    <t>0xf10d05f35991d3394dd5154b0e6912c615bf53eb</t>
  </si>
  <si>
    <t>0xe60a2cb10675cd87bd87beffcb7e54a36e3db9c0</t>
  </si>
  <si>
    <t>0xfb8ee90f7a5cbdee8fd56e6aa3f85dff456597f2</t>
  </si>
  <si>
    <t>0x4189ef0b867883428cbfa6ca3a2bb7ef344845e6</t>
  </si>
  <si>
    <t>0xa83f4250b783f41083b22747467f6c8d2c6c9386</t>
  </si>
  <si>
    <t>0x02592f82f2482d41fbcc7c82363f082c8a0e538e</t>
  </si>
  <si>
    <t>0xf13f081e8072ede42835a2584d6ac8086323f93d</t>
  </si>
  <si>
    <t>0xaa2035b83c9242e85475b6f792d923833b9f400d</t>
  </si>
  <si>
    <t>0x947e01616506014405421f209e53174c66e14691</t>
  </si>
  <si>
    <t>0x0f08c0ef99c6d04b784e65a80ce99dd3a74ab1de</t>
  </si>
  <si>
    <t>0x3d3e5bfcab3aa199003faa7f90d6cfdbce7a93f9</t>
  </si>
  <si>
    <t>0x9d0bfbc19c4598817028f568a2101411456bddf2</t>
  </si>
  <si>
    <t>0x67db0d8dc24fc2df6b274087278c1da8e45d002e</t>
  </si>
  <si>
    <t>0x4f9eba4b56df0f2b41391673d26a501aeda7528e</t>
  </si>
  <si>
    <t>0x4b1c37a02000e514ad21013cec07e1710eebe198</t>
  </si>
  <si>
    <t>0x9dae549354e8d62b5b266d690304c2745d7b2326</t>
  </si>
  <si>
    <t>0x1d11e5eae3112dbd44f99266872ff1d07c77dce8</t>
  </si>
  <si>
    <t>0xc8e548635e9859fbdbaedc4a3dd09e79f88a8c7c</t>
  </si>
  <si>
    <t>0xfe08619250bce6550ac079868c3ba7a162510d3a</t>
  </si>
  <si>
    <t>0x360aa16122560a054dd3b3aed321cf53ec2a960b</t>
  </si>
  <si>
    <t>0xdc577d036c3534e253f53761456fab8d18255d37</t>
  </si>
  <si>
    <t>0xf0381551bfa90f3efc7d6a9aa8995e6b4ecd7bbf</t>
  </si>
  <si>
    <t>0x27934f0e7db133f3c46d1f908d6bd9e80d558af0</t>
  </si>
  <si>
    <t>0xb97c45c9d98f8af86f800ed51c1ebe532604ad0a</t>
  </si>
  <si>
    <t>0x76116125ab9673b37141b1603e6c5e70d9d8b1ab</t>
  </si>
  <si>
    <t>0x8692d858d3730009327f47396c0f26b0de854a61</t>
  </si>
  <si>
    <t>0x97aa5c4df880979308c6067d28e369db45af4f26</t>
  </si>
  <si>
    <t>0x4a5717bb324d4b4ba7dcd859b016609694e8e1db</t>
  </si>
  <si>
    <t>0xf9bbc72b2e70fb76bef1c327fe90e942a6d37755</t>
  </si>
  <si>
    <t>0x2309495da23967a264eb2f11f3dafabab36833ec</t>
  </si>
  <si>
    <t>0x56e72597e30d6297d106b8b52f1ef2acd2875f1e</t>
  </si>
  <si>
    <t>0xc8e6005d48139e9b991b656e4188bf1c3dedce56</t>
  </si>
  <si>
    <t>0x297f8b8b99e870d87ca35d7e5bee521a6853a8a9</t>
  </si>
  <si>
    <t>0x8a1808e1a94ff2524c19040656a5e4ba085ef3d3</t>
  </si>
  <si>
    <t>0x379228b30d174cc731f6b503db4fbb0729a93e9c</t>
  </si>
  <si>
    <t>0xc39b926d87125457d798e0e4a8b6762ab223babd</t>
  </si>
  <si>
    <t>0x81fc5948fbd2ed2d70aa7b4bf7453bcb150e6b6f</t>
  </si>
  <si>
    <t>0xb813b2194d134d428f2f608f4b8cd1e8672a7fc1</t>
  </si>
  <si>
    <t>0xe6995d42ffda779bb9ce3ea524f82274ac9a87fb</t>
  </si>
  <si>
    <t>0x66c677bc64b81970d22667c417fa6c6910554198</t>
  </si>
  <si>
    <t>0x91c696d14dcc933c38e486111a21ffbefc2d7168</t>
  </si>
  <si>
    <t>0x6044364bd39bb3422370ea2428eea861b18ac7dc</t>
  </si>
  <si>
    <t>0x3eb4d16b5328c3d3da71f8108e3d9309437667ad</t>
  </si>
  <si>
    <t>0x5143d00c51e2535f518a0689ce0492a1ad3dff6c</t>
  </si>
  <si>
    <t>0x45481d701e6efc124394df5845974d666925560b</t>
  </si>
  <si>
    <t>0x6fa7e848cdd8adbad1c3719902ceac0f4b31d238</t>
  </si>
  <si>
    <t>0x2639021ce0ada52f978d4639417c160f7ff0db84</t>
  </si>
  <si>
    <t>0x221e34daec126d18674f9e4f4c053b56d0a813a1</t>
  </si>
  <si>
    <t>0xa222eb94d7c4503e201b6551021d5736e9588758</t>
  </si>
  <si>
    <t>0xba0e9b03dcedaeaa7aef75f3e003800afe918c05</t>
  </si>
  <si>
    <t>0x6483813f40c10d40af0eed7a5551da0c1ed02f05</t>
  </si>
  <si>
    <t>0x1969c030d3467308b7135676b4c413c0c7e9053e</t>
  </si>
  <si>
    <t>0xff37fad17dc07c14126edb45f580bc51a67b719a</t>
  </si>
  <si>
    <t>0xf688cfb2b3cc82248e2799c8cec5a0ab73bfba24</t>
  </si>
  <si>
    <t>0x2dd99af9ae9e89ff6fd96d76a94cdb488c0f2132</t>
  </si>
  <si>
    <t>0x8c07de6cc4dd135b69a2b0b27a4b47f063901905</t>
  </si>
  <si>
    <t>0x59da0be63090bc8a0d7bb522df55bc624f3c09e6</t>
  </si>
  <si>
    <t>0x5108d273ac8a6e90ce93ee26a4b8ee206b483cfd</t>
  </si>
  <si>
    <t>0x7bebae89fbd16116bba4f51b0ab04f09ef7746d9</t>
  </si>
  <si>
    <t>0x7a4fa197feee9efff5fa0e819d5d9148b0d14b99</t>
  </si>
  <si>
    <t>0xb6ba14a1a96a567d3a97a85af366a4e2d47cdd53</t>
  </si>
  <si>
    <t>0xaf0334bf30c401b7e3afafbac1dbcdc712be8b9e</t>
  </si>
  <si>
    <t>0xdc17587eeeafda2571eebb334ce74fdf5aedfdd4</t>
  </si>
  <si>
    <t>0x09cfde4ab1116660721f9ea6a18428e9fd3711c7</t>
  </si>
  <si>
    <t>0x265c768e68feea0165c01f96c66919fca7dd9735</t>
  </si>
  <si>
    <t>0x1f204449d5c2063c08789ed67f19ada4d3c8ae18</t>
  </si>
  <si>
    <t>0xb00de140c1881f439698f250a997ade51ba6a7f9</t>
  </si>
  <si>
    <t>0x5e2997ccb66fda69f6c8726c8f9b360487d52f72</t>
  </si>
  <si>
    <t>0x2b0f9a8e8833f0b7463598cc13cfe5c146f315b4</t>
  </si>
  <si>
    <t>0xd124f96cc0557f8637438fb7997e329df6623ee6</t>
  </si>
  <si>
    <t>0x977b5b4aeffd42367e5b16d129055b8e1715d133</t>
  </si>
  <si>
    <t>0x502e249d549d4afca540dc76dfc5b1351171474b</t>
  </si>
  <si>
    <t>0x15c817923774384362de9a3942287088087bf427</t>
  </si>
  <si>
    <t>0x1eeaff5ccc6dfb70acca7bb913d2fa67380e074d</t>
  </si>
  <si>
    <t>0xb6bd663be8f8cc8e6cb9fa8b139237116bb6b867</t>
  </si>
  <si>
    <t>0x3cff00af08c7cc3338aa85516aaae1c903e9540a</t>
  </si>
  <si>
    <t>0x66c67a9e26f5f1bf04c0e8797a4ae2f01db5785a</t>
  </si>
  <si>
    <t>0xa974eae5d90819f0e5adbd372250808f0a8d2703</t>
  </si>
  <si>
    <t>0xd7cd92bc136a74fe9c28b1df9c4ce8c835c2645c</t>
  </si>
  <si>
    <t>0xb8c0ed3de08776fe4cfd137ddd4106317905a0af</t>
  </si>
  <si>
    <t>0x46a1c40d75a8a949b64b49c44f48e6bae60aa8e0</t>
  </si>
  <si>
    <t>0x7eb1c839d7b5009799eb19c1724679f90dc0a612</t>
  </si>
  <si>
    <t>0xd4aeb4dae862dad5bda0a294a2c60c17158bdc54</t>
  </si>
  <si>
    <t>0x29e582d39b182a2192e67a389bd1a51f96a0c3c2</t>
  </si>
  <si>
    <t>0x3c1c6b60c7f92371b7403d07baaf9a708ddd9652</t>
  </si>
  <si>
    <t>0xe5a07c796f6eaeb810e2857b6f253b1cf59f2dc4</t>
  </si>
  <si>
    <t>0x9dcfb9cfad0ca39087d07f5fdb844843753fc600</t>
  </si>
  <si>
    <t>0xa6a6a05d025518010497356ea6bedac820ed162a</t>
  </si>
  <si>
    <t>0x58fed2af5bc53468f22047438dd9879464e0dabf</t>
  </si>
  <si>
    <t>0x09dae69ae560b5ebd121610136bf104833a556d6</t>
  </si>
  <si>
    <t>0x4ef256199155832a88063062aa4b7af052dd6b2d</t>
  </si>
  <si>
    <t>0x35788d96b164267c9593827e3566090ab8115643</t>
  </si>
  <si>
    <t>0xcfd5a3b1c50653c00e1cf028052b8d2bba3d0d7f</t>
  </si>
  <si>
    <t>0x36626ec3a7ceaea1f3a03dcf87da6bc01d60d957</t>
  </si>
  <si>
    <t>0xc1ca2834db3d65e68bd258b3782118be7465936a</t>
  </si>
  <si>
    <t>0x5ce29850bd861c8832fc11b068a8c5be2315168c</t>
  </si>
  <si>
    <t>0x4e9ad443432c3157634f7e30a98dfd524f092455</t>
  </si>
  <si>
    <t>0x36bf4915d0f3f0c268b2595140363fe52fe32ce5</t>
  </si>
  <si>
    <t>0xa3666875b87a52e3c2bc31d718e0fad1deff859c</t>
  </si>
  <si>
    <t>0xea51c9e6e5f7c6965955d24ad0900e7823256baa</t>
  </si>
  <si>
    <t>0xaa7f21c178a46bf2c062ad7bdb6157348d6b1b70</t>
  </si>
  <si>
    <t>0x677c62d0d072b5dfc91124b4de03152d88295df4</t>
  </si>
  <si>
    <t>0xe3e839d1f88ed8baec155b0be964f08f5a995b6d</t>
  </si>
  <si>
    <t>0x5ae7ecaba6ba6083a21c6b05deb86bc6c717a6db</t>
  </si>
  <si>
    <t>0xe9f8441c9de4a57d39f61c573eda2b52142fe538</t>
  </si>
  <si>
    <t>0xb3579787249c47aaf7fe5b16b939045da32ad748</t>
  </si>
  <si>
    <t>0x6a4ecd7a1aeb0929eaafdf0be77a91f600a49fae</t>
  </si>
  <si>
    <t>0xa3b0479f7ebb1cf60f2a02096faa6cf4365c42bb</t>
  </si>
  <si>
    <t>0xb44a09621772b448760494d8d74ffd4db9839360</t>
  </si>
  <si>
    <t>0xf5eed7fc229831813a1d72672a8c0f30c9bc4ff9</t>
  </si>
  <si>
    <t>0x92e8b0f8b06b2069e5f5046fb8ce1c3ac491259a</t>
  </si>
  <si>
    <t>0xcd8d76f230114ae20534fe9d8df7591a36f0196d</t>
  </si>
  <si>
    <t>0x74291ebd8ce14c760078caf0736570f217845b5d</t>
  </si>
  <si>
    <t>0x27eee757f394fe4c3db0e191f71eda4bdf15ea03</t>
  </si>
  <si>
    <t>0x096647f12a83ad7fe336a0f8dbaf23ce5e729d54</t>
  </si>
  <si>
    <t>0xcbf44b4df14b264062afa9f2486142335a983857</t>
  </si>
  <si>
    <t>0x9cb48c3f0cbc76da450deab6dc27433374b085af</t>
  </si>
  <si>
    <t>0x3f48ebf38f079551f3ec53acbe9c7b85c6185ac0</t>
  </si>
  <si>
    <t>0xd6f4519788909de1a1cac2654959411e38f6de3d</t>
  </si>
  <si>
    <t>0x0be98fa7f0a150b96f673a79c7f13ca6d1085031</t>
  </si>
  <si>
    <t>0x64d8790731b73a8c4c4b4b8d0484020f96e2a91d</t>
  </si>
  <si>
    <t>0x8d442ea08a98f7a685791f60062706b72adf5763</t>
  </si>
  <si>
    <t>0xed53c13d0118ddca8afe4b53360122ae63bb84b2</t>
  </si>
  <si>
    <t>0x20f2b6da3ef264e1cccc659803cede6357213dff</t>
  </si>
  <si>
    <t>0x8c80e1d75b0aa059256d9d6524b4637f8d2efaf5</t>
  </si>
  <si>
    <t>0x57219cc6a961f802d375f95ba44b0236c6c0965d</t>
  </si>
  <si>
    <t>0x76605e76e91cfceb4b2568fef6168f7c69d7d503</t>
  </si>
  <si>
    <t>0x41ced0249967fb4c585b10aae4956aed0cc20d17</t>
  </si>
  <si>
    <t>0x13968bbf2643211fc98212dd3e0812856ab4be8c</t>
  </si>
  <si>
    <t>0x50b259fb8da1f1a6eaa7b2535c7f1c5449384929</t>
  </si>
  <si>
    <t>0x7aa805764c28ef8c521486396362e6045ece17a5</t>
  </si>
  <si>
    <t>0x2955cecaf3b5fee1fcc4892071d648ff0af365ac</t>
  </si>
  <si>
    <t>0x723f76318f64712726bb0cd521efc378f040268f</t>
  </si>
  <si>
    <t>0x3f06200fb6b4ee31bab8e1addfd2adc5275d8bb4</t>
  </si>
  <si>
    <t>0x82b233ad963adfb3b7497e505ad8195d6a91fa19</t>
  </si>
  <si>
    <t>0xc6bd5776b90fabfc2787939c0de6a533571f505c</t>
  </si>
  <si>
    <t>0x18b394581024508394207d87c6d33c98bb028915</t>
  </si>
  <si>
    <t>0xa126dae855d4f02877db55f86a3f66742461c796</t>
  </si>
  <si>
    <t>0x1bcc345b30fdee9c1bc3595845dee857ef9d5215</t>
  </si>
  <si>
    <t>0xc94ec05d8ec7ec74fd773141d6fa7f8579e2f1cc</t>
  </si>
  <si>
    <t>0xc989f40054937c279e758d4f5916d0d688e65c50</t>
  </si>
  <si>
    <t>0x733c60f39307cad092dd44c5814faa967eb49d5f</t>
  </si>
  <si>
    <t>0xaf7e2f11d44e6b840f02880a50e2a2eeab82fec4</t>
  </si>
  <si>
    <t>0xa790d73aed3bc5f7ab4b998615ec74c88815bb82</t>
  </si>
  <si>
    <t>0x87a7f66ac6731397565950e3a3063f59c3901a06</t>
  </si>
  <si>
    <t>0x522fa550e1a460d9274a53270548fe8f3b958b68</t>
  </si>
  <si>
    <t>0xbaa6e57cd4f1350f870c827151be236cec6fec22</t>
  </si>
  <si>
    <t>0x83e3bd2f7c7859d12819d7616bace1ef79302bae</t>
  </si>
  <si>
    <t>0x66687d36fbe1c891a4af3ffdbd9c7036a6a4e8af</t>
  </si>
  <si>
    <t>0x0c51a6ce650f18d5d26099b1444526d4f42090f1</t>
  </si>
  <si>
    <t>0x18a60b211ecb8b04afac1fb9d91b184272e6716b</t>
  </si>
  <si>
    <t>0x80b1ddb68e9203ce67860b29ffe876177a49f3d4</t>
  </si>
  <si>
    <t>0x20cfcf5c2a38c0e66a2f77e923bc196f5804850d</t>
  </si>
  <si>
    <t>0x8a57d995a72b47de08b829a8cae9e598553e80af</t>
  </si>
  <si>
    <t>0x8df8754a95beb0edc39bbc1c57d545f5649430d9</t>
  </si>
  <si>
    <t>0x22d9d0d4c30f7ad097e46669f3d624923179e949</t>
  </si>
  <si>
    <t>0x2945e60678d76acc6178730488d1f00e7dbf5105</t>
  </si>
  <si>
    <t>0xd556dfbe9e74c376a0a24fc7b238c783a91ef33b</t>
  </si>
  <si>
    <t>0x33b03a89a416cdc08095bd82a9d7f23a12270e38</t>
  </si>
  <si>
    <t>0x3beaee5024d69bc95b123db476e647e37ac24108</t>
  </si>
  <si>
    <t>0x438f6f0e3b30534f08a38a594b0d138317e53b75</t>
  </si>
  <si>
    <t>0xe556a12432e34a33973a2fb4a1d43d9e9aa23106</t>
  </si>
  <si>
    <t>0xdef4e78bb62c72700a808ba6df234193fc2d5dd1</t>
  </si>
  <si>
    <t>0x9c94d7fa3a2dd6dd1d5d0f8205a9991068dde938</t>
  </si>
  <si>
    <t>0xc895c144d0b0f88417cf9e14e03e6abc82c0af3f</t>
  </si>
  <si>
    <t>0x20de7ede1a3348a9942348fcb58bb248d1952a7e</t>
  </si>
  <si>
    <t>0x36aa252ce8d32ac4677ee2174af7707b2fa4a376</t>
  </si>
  <si>
    <t>0x9cdef79045bb1a6746734a3d6ad56932c228722c</t>
  </si>
  <si>
    <t>0x341bfb83ed6bce1fefc7c3ebb5a27594ba342288</t>
  </si>
  <si>
    <t>0x7be0fd09b8e87687c96ce86b5a24c0de0abf7152</t>
  </si>
  <si>
    <t>0xf498c9b9327981910b0bdc424c7384a26a5b97a7</t>
  </si>
  <si>
    <t>0xd36140e20701787f426b63e1ffc960c8f0dc427f</t>
  </si>
  <si>
    <t>0xf763e18e0f5ecdf3ec4c3388c5b652b1efb3db44</t>
  </si>
  <si>
    <t>0xee3a55393bbf8bf279c90c9c147deebd2d2afdbd</t>
  </si>
  <si>
    <t>0x50144ac2ba5b38cdc308695c078470dd5f9ba8f4</t>
  </si>
  <si>
    <t>0x15417c67bb8bc0da313b77f02d083c8a1a0f63ae</t>
  </si>
  <si>
    <t>0x4435176144983a399687c40763cf14754421db1b</t>
  </si>
  <si>
    <t>0x864966e7d06a4db14eade9b64d989f4ed6f89268</t>
  </si>
  <si>
    <t>0x1014264f9c1ddfaaf13cd7607d82bc27806082e6</t>
  </si>
  <si>
    <t>0x08fe6f9a2a961b81c9a2836c10d47fdeb34de4e7</t>
  </si>
  <si>
    <t>0x0864fe3bdec10b01d64e7fb4e385e17f47f065f3</t>
  </si>
  <si>
    <t>0xd7ce788028db3b557c6894f59892a087013113b1</t>
  </si>
  <si>
    <t>0x0c201a7bdeae770cb8e661a95be1a362a941503b</t>
  </si>
  <si>
    <t>0x44dfe7bdbacfce77cf816c77b083cff6ed984022</t>
  </si>
  <si>
    <t>0x8e936d4637d4c8c97e46d6c8b4cdb67e07bdcdfd</t>
  </si>
  <si>
    <t>0x88fc9a8741a4a0dee994cc3b840af60c7dad2c68</t>
  </si>
  <si>
    <t>0xbf4be45dde24f0470a31f3c5e1ff088adb907591</t>
  </si>
  <si>
    <t>0x99fca1fa4a6ee57f1e40e6aafbcca613b15aa824</t>
  </si>
  <si>
    <t>0xfe390e23d0e114fdc6fb06981545457b1e009836</t>
  </si>
  <si>
    <t>0x22a448d79d5ad920e6c37ccd5e7a5d5b75fba454</t>
  </si>
  <si>
    <t>0xc682ade6703c76db0e0b7759705a52610f38bf25</t>
  </si>
  <si>
    <t>0x9b4a76d3a58e4c3fb8b5f0e5e89e2fcb66ecd5d5</t>
  </si>
  <si>
    <t>0x38e2b6e8e10d3e43d492e930efb0bbdde5ba65ee</t>
  </si>
  <si>
    <t>0x0e5e8b3005d9bf3ce0eceb9b176c5f6d3aeb4827</t>
  </si>
  <si>
    <t>0x797b0dabe4ee79604677a64854194f77c57e4e7b</t>
  </si>
  <si>
    <t>0xd2af7b5c09859cf13d8bb6a2afb28e8966530856</t>
  </si>
  <si>
    <t>0x861c8e28be7113b9e0544f7f81aacba7620525a2</t>
  </si>
  <si>
    <t>0x8a871f2212035a74eff856ccf2c9c2438cd4ade1</t>
  </si>
  <si>
    <t>0x97719a28aba466170ecb9e6565fa9bf1d77abae1</t>
  </si>
  <si>
    <t>0xc3e92919c47a5fdc2ad2da38095feea34e075b04</t>
  </si>
  <si>
    <t>0x21bfe38e5d0514d0c6d0f42faba47a26443d0085</t>
  </si>
  <si>
    <t>0x1069c179f8353272cfe303d6cbb0a28b88539a3d</t>
  </si>
  <si>
    <t>0x7de615d8a51746a9f10f72a593fb5b3718dc3d52</t>
  </si>
  <si>
    <t>0x3ed080ddfad0fe721a934676eee1a18b1bdabd63</t>
  </si>
  <si>
    <t>0x242816756d627dc42b8d5afb13384ff45bea6d41</t>
  </si>
  <si>
    <t>0xc323ab6d736063eec05fb423b63084e084dc339c</t>
  </si>
  <si>
    <t>0x9c9bf0bb04bf55535b3b61515ff88d5f0e6e9f56</t>
  </si>
  <si>
    <t>0x9519fb3e17bd95fd3e269a4007c3649ab35f5bb5</t>
  </si>
  <si>
    <t>0xbbbdca2d2973601d973bc0452252178fb992978f</t>
  </si>
  <si>
    <t>0x035df4043a85632407f77a7ce14aff53e09d1908</t>
  </si>
  <si>
    <t>0x14cd3aa183eed2640fbac18f8a9f7adfed6dd181</t>
  </si>
  <si>
    <t>0x57d2449a4de4c9e7a2e726e4ab7187c95fbb3d41</t>
  </si>
  <si>
    <t>0xf1142db602f0c2c5ea78c6fe0d183b635f4bec90</t>
  </si>
  <si>
    <t>0xa410322dafee2c3c7b9e0a603f997195f60424aa</t>
  </si>
  <si>
    <t>0x4d9b94da597df7c0711ec133d30cf959d4ff0bd0</t>
  </si>
  <si>
    <t>0x9cf6685dbb33bded75ad8bba6326508027a73ddd</t>
  </si>
  <si>
    <t>0x5abbfdd916a6510f5c1df5cb108cb06ee594b4d9</t>
  </si>
  <si>
    <t>0x4b8b13c381e9ad941e67dd2cbabea53f746eadd1</t>
  </si>
  <si>
    <t>0x73a55b95e2b34b33878852220b724cbf52b7cd7b</t>
  </si>
  <si>
    <t>0x53ee2d03aa525921e881ad9da28c67bad88b2d7e</t>
  </si>
  <si>
    <t>0x36545a1a147d34b59b2c5f6e59a4b65d3211d2df</t>
  </si>
  <si>
    <t>0x3ff92ae4f6c2656f61058331e517844931198ff8</t>
  </si>
  <si>
    <t>0x500506ccc7a71ec35bc2269ba7d4de32ecc09a3c</t>
  </si>
  <si>
    <t>0x73efa7dd98b095fd43f835e6fb04576a45e712d3</t>
  </si>
  <si>
    <t>0x0551b0dcaf2cba23e7c6670b81e9b88d5dc70472</t>
  </si>
  <si>
    <t>0x5f26ab8c66dac3dbe6697aefba082a247956a3df</t>
  </si>
  <si>
    <t>0x0366922816726de98d48708d9219de2a382e8416</t>
  </si>
  <si>
    <t>0xf726a1853d58eef6c8fd5ae08549bc6b98c204ed</t>
  </si>
  <si>
    <t>0x9e429eedace43fc4b9ffda2a874f44619d588928</t>
  </si>
  <si>
    <t>0x7e68dce23887d6d8ea7faa30505a9f7953413ead</t>
  </si>
  <si>
    <t>0x66cebd00daa0c7723a6bd1f3abb654c296461315</t>
  </si>
  <si>
    <t>0x2b9d31bbf3cbe4dc77e424e428c679ce3e9fd4b4</t>
  </si>
  <si>
    <t>0xe284ab3b07b8659aeccc9c8cdba75bed4827cf09</t>
  </si>
  <si>
    <t>0x774794ef7978bcb45188c206fdedbe8c48024ea9</t>
  </si>
  <si>
    <t>0x597545c26a0d691a21a7e7e5a61130f5d26d2921</t>
  </si>
  <si>
    <t>0x38f06b05f133c1059fb5b31bfc40873dae9cc268</t>
  </si>
  <si>
    <t>0x1d9d6b70b64ddef36c195a03b5d092f2aa0aa125</t>
  </si>
  <si>
    <t>0x8bad4be09e2b9b662e85e300adabc8c7774a23fb</t>
  </si>
  <si>
    <t>0xdb0562eddd65e41055071e0dd891039d9e231cfc</t>
  </si>
  <si>
    <t>0xdaebb70d28375179893d7083fd7ba843792314cf</t>
  </si>
  <si>
    <t>0xd492667f9a54cc49bbc5d059d4b08089bd6bed84</t>
  </si>
  <si>
    <t>0x5ff2150d434125d837e4123f4b6e01a37294e0a0</t>
  </si>
  <si>
    <t>0x12836af3b617770ff98a9e665cb5a236d25c315f</t>
  </si>
  <si>
    <t>0xc19cec69c01ff1fcf81586a674353cb520997c29</t>
  </si>
  <si>
    <t>0xd4cb3eb955e03ac64644678fd3d6a7f3104ee70d</t>
  </si>
  <si>
    <t>0xea9c6c857e08774822d9defdcc52712c8dc08489</t>
  </si>
  <si>
    <t>0x19e3348046ecfc9d3c5c2d13602bac5fa06edde8</t>
  </si>
  <si>
    <t>0xbf9479fbe507c4d60454cafaee2b3afc6df31f17</t>
  </si>
  <si>
    <t>0x31d7b94df6dcb448242281947788c03f4cfec4ee</t>
  </si>
  <si>
    <t>0x1e3da7c6753bee8ebc7a7748905ee424faf48728</t>
  </si>
  <si>
    <t>0x87521d3b4b53e8d1f04f14d7567a6e1af9cf486a</t>
  </si>
  <si>
    <t>0x3ae1631cf21fa7000ae72dd2f5daca8ed49b3529</t>
  </si>
  <si>
    <t>0xeadf6e2b7175689c7cfb30b9c841ae6f8710a096</t>
  </si>
  <si>
    <t>0x783bfbc4ef5da1fa47045c6c3f5bf8f31781ecac</t>
  </si>
  <si>
    <t>0x89f5ae2b342a0337975205fe58d5f69fd7b16341</t>
  </si>
  <si>
    <t>0x5ca3849471c0ac382666b7d42874810cfeb6ed8b</t>
  </si>
  <si>
    <t>0x39b51ccbad349a8c9ecd73008313f9cd502a0bd6</t>
  </si>
  <si>
    <t>0x5bf4644e8a69b2f6b78684d262ba05afbe55a343</t>
  </si>
  <si>
    <t>0x4c119422e2975b949da310be0d7572fa8289c1db</t>
  </si>
  <si>
    <t>0x8a13fe6012d08699c676f1c7a7f4395ca555f9bb</t>
  </si>
  <si>
    <t>0x1c7d4424a75c56a1cfe2d3781421d779f37c8c89</t>
  </si>
  <si>
    <t>0x40c69e6d8c1bfe89b8eb5ee065af4930c2f143dc</t>
  </si>
  <si>
    <t>0xcae62d22e8480b230d7ad93039167a0ffa7a2b8b</t>
  </si>
  <si>
    <t>0xa1845c5089874e723fd96f9e442efa7e55064ca9</t>
  </si>
  <si>
    <t>0x9dc2e016d2eafc4094da7a767f61aeb28f75bff3</t>
  </si>
  <si>
    <t>0xeffcab6c61d5ac8795c56cf6f5aab240d1403600</t>
  </si>
  <si>
    <t>0x3b3b40e24e8a21ce889320f75508e5b1308d296d</t>
  </si>
  <si>
    <t>0xf1698d6d2764de194ce06cab73635877d6136076</t>
  </si>
  <si>
    <t>0x3a469911d65fe089fa9da4397b45e5d0de83c3b7</t>
  </si>
  <si>
    <t>0x1df0a7b518457eb44574a89d9ff0b12693d9b180</t>
  </si>
  <si>
    <t>0x4c4f2574248352e6c4077e31f7114b503ed9451f</t>
  </si>
  <si>
    <t>0xd108de26e75bfba764641357436621a5b2ba7ecc</t>
  </si>
  <si>
    <t>0xb44ab26d2656dcce727291e86b69eaff9dcdd896</t>
  </si>
  <si>
    <t>0xdebf805b492b5efd45543f2979fe8db1ad9dc798</t>
  </si>
  <si>
    <t>0x9ee640f54045d89d2ca4b8a608ef61f48c704581</t>
  </si>
  <si>
    <t>0x8291ba1e56d5c2ae2e3d658eee7aa6242a7fbc0c</t>
  </si>
  <si>
    <t>0xa45d91eff4436e152817daa41b6d4c951bdb3392</t>
  </si>
  <si>
    <t>0xc7ec5168e171eb2b807bfd78e95c1dcda19796d9</t>
  </si>
  <si>
    <t>0x584e3f9d920c29ce0ed0504be63977caa6e92c3f</t>
  </si>
  <si>
    <t>0x4d41ace3ca52a095dea76e249d17c157eaa84e2f</t>
  </si>
  <si>
    <t>0x60793656d94ab568add1f79366722f1b561dc808</t>
  </si>
  <si>
    <t>0x5f4225c05a86f1d8edf2e86c2533256fcfc80f1b</t>
  </si>
  <si>
    <t>0xfa4c89731dc8c3f81f1f3c0d56d809fe09733db7</t>
  </si>
  <si>
    <t>0xe4c59eeaf2bd10bc48a3ef967793f83ef838e3a1</t>
  </si>
  <si>
    <t>0xe840364aee732ae20b4e14197d0a155f421a8f2f</t>
  </si>
  <si>
    <t>0xd6bbd16eaa6ea3f71a458bffc64c0ca24fc8c58e</t>
  </si>
  <si>
    <t>0x5f7496281485b05efaff759e635eadd05f258ce1</t>
  </si>
  <si>
    <t>0x87d68bbca28b70dacb031455bb380ae06518b629</t>
  </si>
  <si>
    <t>0x1f94f9ea47e0d73ded75d08fbccca32417669b7d</t>
  </si>
  <si>
    <t>0x2ebdde4333e1b4ea7f9f4cc8530e76f3163b17ce</t>
  </si>
  <si>
    <t>0x29b46a3f3fcc2353f6bef5d5bb6811ce75be3849</t>
  </si>
  <si>
    <t>0xd4766bc8be85d519e9289604edc405136ad47186</t>
  </si>
  <si>
    <t>0xa8c582c5944212b3f8e04674bbc198729b4fe997</t>
  </si>
  <si>
    <t>0xc4948ff84d21de502e5e91c4aebe3b661cb52574</t>
  </si>
  <si>
    <t>0x61557392045e18d409bd5ff8021e7f5fd37467a3</t>
  </si>
  <si>
    <t>0x9415166f5489b39c4acb4580a926cf24ac8d6170</t>
  </si>
  <si>
    <t>0x84652611eea18d565cda41a20a45baca708b3137</t>
  </si>
  <si>
    <t>0x7c5d3ac5749a36f537242f8f117752c8705c055c</t>
  </si>
  <si>
    <t>0x60eae2ae00f6e5baf732ba3a4ace750e0195217c</t>
  </si>
  <si>
    <t>0x91658a7abf5d3cf162b58928395a27afe66ec597</t>
  </si>
  <si>
    <t>0xa73dc0c61caad1c879d8c5d8a4dd9efb26c8ebae</t>
  </si>
  <si>
    <t>0x7a78b79985c22d3575360ba6f5d581503d7f4742</t>
  </si>
  <si>
    <t>0xe16fe9cdca19e2975e40249c11c9c676d7f147f8</t>
  </si>
  <si>
    <t>0xeb74e192275d43db95637906833c579b70a35f08</t>
  </si>
  <si>
    <t>0xdb292b3df18d09a9aa2c456eb2d9dd24847db73c</t>
  </si>
  <si>
    <t>0x676d901e34652feeb8dc975a8f833cc86cbe177a</t>
  </si>
  <si>
    <t>0x6d389cb1ecb7ef50e073c8f27b27a1d52ff07063</t>
  </si>
  <si>
    <t>0xb7fe6fffe16e4ac964b85582919a9ed11101d355</t>
  </si>
  <si>
    <t>0xeb70d83904464304f1eb7729d9d5501eb97f8e3b</t>
  </si>
  <si>
    <t>0x09338ccdbb3c73520aff411d9bf864d7c27e82d2</t>
  </si>
  <si>
    <t>0x4191346f84a41ad3f71b3cb9b22444b8f67847fa</t>
  </si>
  <si>
    <t>0x901977de338a04fcd282f85a691962bbc542a746</t>
  </si>
  <si>
    <t>0x3adfc3de46d9a5a077142c6d51146c81728c2ca5</t>
  </si>
  <si>
    <t>0xd1637378e6e70bcc6b0b630a2ec0c6f4e2d2f182</t>
  </si>
  <si>
    <t>0x73d9341a702791c3bf09379501d468bcf1f17332</t>
  </si>
  <si>
    <t>0xd0b9206e332e6e6ffec6a7519ff501ef2b71935e</t>
  </si>
  <si>
    <t>0xe082253a6c579d75efd776e3ddb2de7349d53535</t>
  </si>
  <si>
    <t>0xfdd2189d51d06994fba064fd05b87cf0a72568dd</t>
  </si>
  <si>
    <t>0x2d1315c926956cc2c901d1e902c2c51873b7d44b</t>
  </si>
  <si>
    <t>0xa13f4d22b79212c0eb5c34501476db4e5ddde2c4</t>
  </si>
  <si>
    <t>0x7739e6fc3c9f24c00bdd73106c35ca5aef6bf7f3</t>
  </si>
  <si>
    <t>0xb91c24ceafa88c8829360a030b8f5e23cffacd04</t>
  </si>
  <si>
    <t>0xd487330d6a2e5c88e8eaa8e7cb52efef611dc826</t>
  </si>
  <si>
    <t>0x1ca43369c72702d2142933723a2d8fd3f56a2a56</t>
  </si>
  <si>
    <t>0xd494b1799c06f579e004058c4a28035627e62e5c</t>
  </si>
  <si>
    <t>0x647a3c09945cb5df0c9d593c332bf9a047dd8c4a</t>
  </si>
  <si>
    <t>0x9f2879149ad8597393bde703f6e1526bd9ee5351</t>
  </si>
  <si>
    <t>0xd3908c38e507a94d4e85f3dffeee45261e160d3f</t>
  </si>
  <si>
    <t>0xc853c7d13f3d2d221c232c44172d8594abda298f</t>
  </si>
  <si>
    <t>0xf21724bf76e65278c4f883d183653338736fbf93</t>
  </si>
  <si>
    <t>0xfa10bb585dc00335209eeb968155e8bc667a471f</t>
  </si>
  <si>
    <t>0x6076cc7a1bffdd0b3d54b8cfbb90739738d19c43</t>
  </si>
  <si>
    <t>0xb123989b2d3971d934f6ed852df1ab33be4b61b5</t>
  </si>
  <si>
    <t>0xd2017fea62214517c3621be8171008eb5ade8fba</t>
  </si>
  <si>
    <t>0xd1ece712220eef6db22ca8ad1d1cd216470b9915</t>
  </si>
  <si>
    <t>0x6ebf65676cf547444adb4e3c691f5e0abab5cf6e</t>
  </si>
  <si>
    <t>0x593f6c40023183a3b6c0811d2612c31c1aaec4e0</t>
  </si>
  <si>
    <t>0xc272cce09d40e5d5f3d0aaa58a920bc11c38f962</t>
  </si>
  <si>
    <t>0x946b1317a3a6ee1d61cd64fe833a3ea8feb55729</t>
  </si>
  <si>
    <t>0xff052676377e0a14e5b27a641a0ade3e336b7423</t>
  </si>
  <si>
    <t>0x182ba7b88ae62593149c4939f2089b4d52d16f61</t>
  </si>
  <si>
    <t>0x13fe4cfe98096cd8af740646c419ec6edb4a33b1</t>
  </si>
  <si>
    <t>0xce642b6a82e72147ceade0e72c786ba8eaeb31d7</t>
  </si>
  <si>
    <t>0xc6c102d6db916fdd211102f39857cd11cf51a351</t>
  </si>
  <si>
    <t>0x3c655ccb35666579511489af88153517fc58b017</t>
  </si>
  <si>
    <t>0xc9771717c91cd9c8d9c45f584713b30065d0388d</t>
  </si>
  <si>
    <t>0xe25996237eaf937bd3de6109e159c8160e0f8120</t>
  </si>
  <si>
    <t>0x46a8a19615a34f23afbba1109981c033866cfc94</t>
  </si>
  <si>
    <t>0xefb1775952642353c0386410212d7638c9fb2426</t>
  </si>
  <si>
    <t>0xab3652fd492fbb0d6b63acb742f3ed12afbaef52</t>
  </si>
  <si>
    <t>0xdeb206c8adad7ee5b0176eccda8bf4209bf9ea1d</t>
  </si>
  <si>
    <t>0xb14ddb3527f9ebb6965ed11c59ca3c2f31d3b609</t>
  </si>
  <si>
    <t>0x4ecfea5e3b6d0efbd0bc27ec43ca4417d5a996ee</t>
  </si>
  <si>
    <t>0x00593a33889733f325ac1342dfd226a2d1742d09</t>
  </si>
  <si>
    <t>0x852c72b82d6e88446463e2f07a8ed3019a96543c</t>
  </si>
  <si>
    <t>0xed0fd1be60c75d8d59a7bbb352dc626678c724c7</t>
  </si>
  <si>
    <t>0xa7147a8a706e4ee756b45c81f7155117b8825711</t>
  </si>
  <si>
    <t>0x37005accab2a7807d8572902a172c2a325021910</t>
  </si>
  <si>
    <t>0xa6d981fee01bc4c098a25f6a46db02fd3b98e5c9</t>
  </si>
  <si>
    <t>0xe437d8eb237a7907912574a2adcd634ef4fb1a21</t>
  </si>
  <si>
    <t>0xa8b9f9da3d0b02ff45367e5e4588e9564215582d</t>
  </si>
  <si>
    <t>0x4cd6bf3e7e3565ea8e0cf65b5f4950984d49085d</t>
  </si>
  <si>
    <t>0x29fee0c5cfd04361152b92fb3ef1e36f36b78b43</t>
  </si>
  <si>
    <t>0x1f508f86f1da98be2a0993a7f6de688c7fd47137</t>
  </si>
  <si>
    <t>0x3d01c063567ee141493c40c51bbd182ceeeb8fd4</t>
  </si>
  <si>
    <t>0x4ea8cfca660709d6fc4254237c918d8d36a9b843</t>
  </si>
  <si>
    <t>0x521e7605c7b0912c8a28b929a872c95bad88151d</t>
  </si>
  <si>
    <t>0x2c2701f99fe16759d826c7be018e0806cb8a5c5b</t>
  </si>
  <si>
    <t>0xce4fc7288a023cc8762dcfea33f6738531deceb3</t>
  </si>
  <si>
    <t>0x89392ecd850bde121f5d75ae0157a99808e0c288</t>
  </si>
  <si>
    <t>0x45f798ebb2a42c44e648211077ec6ea37f69259a</t>
  </si>
  <si>
    <t>0x024426ed156142bfe24f54fad7a26625e8942dd9</t>
  </si>
  <si>
    <t>0xfb04eb1cdabb24e6c76d1fddb1e95d1077fa09f0</t>
  </si>
  <si>
    <t>0x30b561304a4cd1f9941ab99be06d53a6cb341167</t>
  </si>
  <si>
    <t>0x1130547436810db920fa73681c946fea15e9b758</t>
  </si>
  <si>
    <t>0x41f7601baa6d23580b93d8bff9be3ce08debb134</t>
  </si>
  <si>
    <t>0xffbf9a050ce3320bb412f7380da5893921689642</t>
  </si>
  <si>
    <t>0x52fecbcf7d92934ef5d897293d428b234b9bc267</t>
  </si>
  <si>
    <t>0x27b1b436e4699a012cc8698e33c8f3e1c035c28b</t>
  </si>
  <si>
    <t>0xf0cee7b2f5aa1b562f800a314362d53704ceb666</t>
  </si>
  <si>
    <t>0xe3a555ceea97d34dcd9223e878ff226808c7ca47</t>
  </si>
  <si>
    <t>0xa9340192a30a64978cd8dc131071ce66019d50fc</t>
  </si>
  <si>
    <t>0x820be4d1f423eec0ffd4356f681d608e7a90332c</t>
  </si>
  <si>
    <t>0x5b05e3ecf97e78866ba5a1fa6b31788ad80ea5a2</t>
  </si>
  <si>
    <t>0xbfe917ae798252c43b970c40105812b1130e2f3f</t>
  </si>
  <si>
    <t>0x2a339e53cce4439781240a14044558332667f450</t>
  </si>
  <si>
    <t>0xf631e3b3aafa084bc51c714825aacf505d2059be</t>
  </si>
  <si>
    <t>0xafc68cda452de3182b244a865f7af1fc7d996585</t>
  </si>
  <si>
    <t>0x8d44d6cfff015f38c9f20369d47a4e35018634ac</t>
  </si>
  <si>
    <t>0xe68b7436bcae2c9bb823fe5894f6eb85bd5fb79f</t>
  </si>
  <si>
    <t>0xc354b2f059394ebc7381e993421d9acf8a8492e8</t>
  </si>
  <si>
    <t>0xe10cb6544506170a81c75a2e7fd4e157d02b98e3</t>
  </si>
  <si>
    <t>0x2032db42a726714db090cb1310ecdbb137d829a2</t>
  </si>
  <si>
    <t>0xf7471f62d32d413f35e47a1e761930e9fa17c7bb</t>
  </si>
  <si>
    <t>0xac68b4e7fd4b592c88ce8bb5ea7beec70dd1351d</t>
  </si>
  <si>
    <t>0x35f011237ae424580a3302e24ebd2adad0b8cea1</t>
  </si>
  <si>
    <t>0xa3e62e2bbb5a2bf4464bb3e9e44e59abb1949f00</t>
  </si>
  <si>
    <t>0x2bee50ecada7de65f1017631c1b6b56f67e3303a</t>
  </si>
  <si>
    <t>0xd8ebc7ddb6c356b2de247d90e68640c9c828d3a2</t>
  </si>
  <si>
    <t>0xfec47e609306595925ac4c3b75d2acdf07c2dea7</t>
  </si>
  <si>
    <t>0xafba70ff7ffaee084fba969419411b4a9193afa4</t>
  </si>
  <si>
    <t>0x3c89e31240adc6d705a89a2a70e89c38455bb3be</t>
  </si>
  <si>
    <t>0xa771ffe3df383c5417359d0d4ef089ba0b782a25</t>
  </si>
  <si>
    <t>0x5e55b4e7b15669e26f478c1485e171b67bbdf9da</t>
  </si>
  <si>
    <t>0xda50cfa88b09066a50934f1d2ce4a3f32c98e1c6</t>
  </si>
  <si>
    <t>0x266dd0f65251c338753b0875b38508a3964db849</t>
  </si>
  <si>
    <t>0x0f40ada8bacc35c7312640d94f8492969a598be4</t>
  </si>
  <si>
    <t>0xaf72e3ce56131a9c1a6831b2f0789eb07c962292</t>
  </si>
  <si>
    <t>0x2716f52bdcf40e4b341c34ed9102e893d9538513</t>
  </si>
  <si>
    <t>0xe346bdd027e05d22f4bfd4102159659a5352fb69</t>
  </si>
  <si>
    <t>0x04bfe07dc6afcc74e65f59c7479fa348b55f9dc1</t>
  </si>
  <si>
    <t>0xbffcd3a8e2afa3e71c7205ecc36b858acb42be44</t>
  </si>
  <si>
    <t>0xf6865c95f955eaa6690bce89f24ac13b6fa8b39d</t>
  </si>
  <si>
    <t>0x95660688bd2bf3a20128e4cfe5982a5a1c8ce128</t>
  </si>
  <si>
    <t>0x25b5e5f931d0c1bd6844abe203c526ebee546b0d</t>
  </si>
  <si>
    <t>0xa941cb59021df93bdcc105bbc12418e88dc373ea</t>
  </si>
  <si>
    <t>0x021c1b39dd4122ec5e3f0f3cae7f91ece1b1db97</t>
  </si>
  <si>
    <t>0x95815dae168dca6cb9568af8f892684b996f4998</t>
  </si>
  <si>
    <t>0xd66be754e97b8672ee36c0bf3975295750cdf135</t>
  </si>
  <si>
    <t>0x5fae05c6818a8072979f46724e918d2e4aee2231</t>
  </si>
  <si>
    <t>0xd0c9df0cc882982e0f3f1863842559d7714c2bc6</t>
  </si>
  <si>
    <t>0x03fca6077d38dd99d0ce14ba32078bd2cda72d74</t>
  </si>
  <si>
    <t>0x00f56406ae6e19a31a4ff50b93d3eeec583448d1</t>
  </si>
  <si>
    <t>0xe625cfc7ec8c903f32e9e1b717b0028157dd9561</t>
  </si>
  <si>
    <t>0x881e7e1da51f1c5c39f6df7f5cae5ae681e51593</t>
  </si>
  <si>
    <t>0x00d49f94a6e024690cd77819ed69cd9affa3e23d</t>
  </si>
  <si>
    <t>0xa73e00ba8fb760bb4b7eab09cf4322ae87d2780c</t>
  </si>
  <si>
    <t>0x8ccb4ca2f275cafdafa4d4ffeddb84df2bc39b8d</t>
  </si>
  <si>
    <t>0x9e93641a77b654c322bcbb11ec1a0999cbde2a33</t>
  </si>
  <si>
    <t>0x32710aa73f3429753db20b35d8d386a95698dff9</t>
  </si>
  <si>
    <t>0x44d3747320daab3bf6b92c018aec210c3697c1eb</t>
  </si>
  <si>
    <t>0xfc45033fa3c58c3210760a2ef0df4989d5f7be3f</t>
  </si>
  <si>
    <t>0x2ae771914a9796b20c08e862055c054ff76ff6c4</t>
  </si>
  <si>
    <t>0x31691a07bdab5965ff6856565805b22fcf208d4a</t>
  </si>
  <si>
    <t>0xf677336870de7246cc6d9bd398597bf575302899</t>
  </si>
  <si>
    <t>0xa34323e20841cfcb52725cf20499c800f15e025a</t>
  </si>
  <si>
    <t>0x3daf45483020b47db2685cfa883fc6d23dcb0d0d</t>
  </si>
  <si>
    <t>0x11485c5f164d6a67a72eee9093b2581d1c304094</t>
  </si>
  <si>
    <t>0xed15fe721b87cb41098342b5d6c8cbfea804fb21</t>
  </si>
  <si>
    <t>0xe125288344b48f0252106d54e59e63d6597463cc</t>
  </si>
  <si>
    <t>0x4c5a1156f36c78c619bbcd53cbdac3bcb026ef2b</t>
  </si>
  <si>
    <t>0x59ea47196224093d1c8a572ecb4f1f92ca6a48ba</t>
  </si>
  <si>
    <t>0x769b01d0ec60142b8801aa4c2ae570cb1711a590</t>
  </si>
  <si>
    <t>0x73629aaa79aa9d44596ced948871b379f3cda2e2</t>
  </si>
  <si>
    <t>0xeb811b07a691dee73ad05ac1b106477b7cc4f772</t>
  </si>
  <si>
    <t>0x8476832352ec1cf565ae48764b464ea95e30d63e</t>
  </si>
  <si>
    <t>0x907ab0d6c4b12f91613a3dde4dec5ba625e6e708</t>
  </si>
  <si>
    <t>0x8cb43655eb840a27491b5a1442a8b4bf19f6b644</t>
  </si>
  <si>
    <t>0x5ea6790c221827058a30279ec1931f6fa095ba63</t>
  </si>
  <si>
    <t>0x8039832c2fcbaaf98e09e5bee13be42efd4983e0</t>
  </si>
  <si>
    <t>0x5b01049a0ab14048a35699a3b6ab56bd080103a4</t>
  </si>
  <si>
    <t>0xb911e7cd8a3819fb22d405ce3da4da81b68dcdde</t>
  </si>
  <si>
    <t>0xfe13d43e91aeb18ed6b60c2cc97b81f76cf1d6bd</t>
  </si>
  <si>
    <t>0xe09cdc52ef6859a63e360b275ca2f93f5a808bef</t>
  </si>
  <si>
    <t>0xe28abcc564e455e52e9aeb68a0bf9b46101d92de</t>
  </si>
  <si>
    <t>0x63768f843bf7f9245e2e4f307133365faee3b26e</t>
  </si>
  <si>
    <t>0xe6b38173a9c46d2f35c65599e8879a6cb559af6d</t>
  </si>
  <si>
    <t>0x53918c1fdaa37d8bcff812db633c685df4151d10</t>
  </si>
  <si>
    <t>0x7374b04c53555663d6753337a9fd35bc06130b1c</t>
  </si>
  <si>
    <t>0xcacd1d8ae567e4a91df5f91f4d7697b598a5e497</t>
  </si>
  <si>
    <t>0xe8d6b2b4bc4591ce95766834bda599163ed38131</t>
  </si>
  <si>
    <t>0x678e5261b8ddcef5dfdbc4c4087b57e5692551d1</t>
  </si>
  <si>
    <t>0x88d096752867b5bb68113cbdca69be005e493d67</t>
  </si>
  <si>
    <t>0xcd0d56b3df7e51f9b4280d579c2f20897e6a7fa9</t>
  </si>
  <si>
    <t>0xebba30ddd6cf69cfd9cc1ae287413df9d5c2fd44</t>
  </si>
  <si>
    <t>0x5f58aeb597701f430f4acee69c3928864b72fcff</t>
  </si>
  <si>
    <t>0x18a26448ee0ad85e72a5554bfe1b03ff76f5d0bb</t>
  </si>
  <si>
    <t>0x42e0dedb6dc55a3dd48b604f0bd30cdb22e16f49</t>
  </si>
  <si>
    <t>0x4891ed591c228ddc6873a9c539dc0daa6b2cdc91</t>
  </si>
  <si>
    <t>0xda8fdf5f549990c97c9d80a61c191de7a2a1819f</t>
  </si>
  <si>
    <t>0x135e024c5c3c44387c8a81055a14c49ea618381f</t>
  </si>
  <si>
    <t>0x2838ed0455cb1ef8cc3e57169d115eb4b43abe06</t>
  </si>
  <si>
    <t>0x7e561a406e97e0c606069b15a6851e87ee72371e</t>
  </si>
  <si>
    <t>0x9a11a03a2f192ed2b9c144a8235efb5143577653</t>
  </si>
  <si>
    <t>0xcb19fa40f009aeaa0e2182ec4480547e9de065fe</t>
  </si>
  <si>
    <t>0xad32c51c0c63b79bddd41c42a0a0054ac3d12801</t>
  </si>
  <si>
    <t>0x443b53559d337277373171280ec57029718203fb</t>
  </si>
  <si>
    <t>0x0b7d0d2245da8904a7fdb5d2711cd9545bdf467c</t>
  </si>
  <si>
    <t>0x8192b93a116c036e8e634e622050b357f7638d3c</t>
  </si>
  <si>
    <t>0x9447a1475b6f3af73626269c24aee97393c77337</t>
  </si>
  <si>
    <t>0x4bbd6f2e65e694a20540b52fc9db07211cc334c6</t>
  </si>
  <si>
    <t>0x85876c6293d4de85e8478cedb96cbeacd5d16c37</t>
  </si>
  <si>
    <t>0x7fd85d1fc04087b3d9d1e610410989191c09b973</t>
  </si>
  <si>
    <t>0xc3b3381cdaa1d117500839dad218f3a79a0e8957</t>
  </si>
  <si>
    <t>0x9dd4a1c2c5a87fa4a0b25244fadabf8686049212</t>
  </si>
  <si>
    <t>0xeab8e5c7c0994c616e66a5bdab2ffc135e0c5c47</t>
  </si>
  <si>
    <t>0x85aa41210d3a679b395deb4fa11e3c9221afb6d9</t>
  </si>
  <si>
    <t>0xad60da308159b107516d2c45883f8cf53274c9ac</t>
  </si>
  <si>
    <t>0x88b04a83867bfb52c8ced2ffa28f15162e82be7e</t>
  </si>
  <si>
    <t>0x4183e5e1d5ac363720cec6dd0d43307a280c00df</t>
  </si>
  <si>
    <t>0x72149835c66741c839b222b38350645a13a835dd</t>
  </si>
  <si>
    <t>0x2ad2be6be98c391b2d0b93229437226240696e00</t>
  </si>
  <si>
    <t>0x2eee14c6443e31eb89b0816282555837d41fc640</t>
  </si>
  <si>
    <t>0x706e373ace1f124c1ebb3678e5629d9467523e5b</t>
  </si>
  <si>
    <t>0x9ecc4144d883251394897b511dae5dea79d72fa1</t>
  </si>
  <si>
    <t>0x3afb784820d0b82dac00d26a702cad91723562df</t>
  </si>
  <si>
    <t>0xe35df951128bb8ed8d029e9da3730e6bb1b9ae8f</t>
  </si>
  <si>
    <t>0x169332ae7d143e4b5c6baedb2fef77bfbddb4011</t>
  </si>
  <si>
    <t>0x7d7b28ab7cd0b59b3da02d104eeca76bef9d49a9</t>
  </si>
  <si>
    <t>0x357ba2209c1d7a1e0fb6d3458a7d2de0dbfb8c9a</t>
  </si>
  <si>
    <t>0x29599b97021154edee168420a5c64e818ee5660b</t>
  </si>
  <si>
    <t>0x9b6338e7372942fd4f7315805778b267cb3c3768</t>
  </si>
  <si>
    <t>0x692e1a7544b6527d0861d2b8e9ac3929e388c737</t>
  </si>
  <si>
    <t>0x8bffc1f333fb0f5f6ce06c01fce94e828664edb4</t>
  </si>
  <si>
    <t>0xf4eced2f682ce333f96f2d8966c613ded8fc95dd</t>
  </si>
  <si>
    <t>0x21e0c646be39665bfab29995134b5492b184f15c</t>
  </si>
  <si>
    <t>0x3eca58dfe806ce3988268eadd183314232042ab3</t>
  </si>
  <si>
    <t>0x73e206506d74e769b75015f766067ed34be50592</t>
  </si>
  <si>
    <t>0xaa7f171920c244304f13227e66ad5ec776fb393c</t>
  </si>
  <si>
    <t>0xb2bae9a0c56eb6324241170e233108cb9fba17eb</t>
  </si>
  <si>
    <t>0x99b9ec4c26e627d0fad0101433d49746ec48d9f6</t>
  </si>
  <si>
    <t>0x84ffcbdaf03f7066ba1c4a43fff346d9f5c64a0b</t>
  </si>
  <si>
    <t>0x21636a1f04add7ccb5322793a846059b07dbaecc</t>
  </si>
  <si>
    <t>0xb77749fa01afa6b343b8e6c9c10a141944c75909</t>
  </si>
  <si>
    <t>0xef04af5cc0c757621e4d5286bffb8869159ddad3</t>
  </si>
  <si>
    <t>0x346de03fef4c5a84d36bd589d0b226a42f00212a</t>
  </si>
  <si>
    <t>0x4398325fac52e5450d830515e85a16a7fa296b13</t>
  </si>
  <si>
    <t>0x78b8f82ee2a880480ea90c51287ad36bb0a431ae</t>
  </si>
  <si>
    <t>0x11567567eeb640653e866bb408cd94aaac37d069</t>
  </si>
  <si>
    <t>0x08b0d13c8c44b366d119d794973f3121ac4a9a3e</t>
  </si>
  <si>
    <t>0x6b04ec50d65f2c06f9532117df59b6f990e3d45b</t>
  </si>
  <si>
    <t>0x7e6272ea50b57da046a37be99c0cedbc14dade24</t>
  </si>
  <si>
    <t>0x15318903f4a2274476cf8d4a988d734bc71238c2</t>
  </si>
  <si>
    <t>0x812956a406df92942212aa8beaf93b7773700f93</t>
  </si>
  <si>
    <t>0x9487a203ca05e43372437d64f449af1026f67b9a</t>
  </si>
  <si>
    <t>0x830ab830cb1f23d46653a439a69dea092832ebb6</t>
  </si>
  <si>
    <t>0xdd604a816f338b24e5b08c3d218bd9d081d1a1b7</t>
  </si>
  <si>
    <t>0x403b9b900efdddf9f921fd36c8b245258ce19b49</t>
  </si>
  <si>
    <t>0xe235634bc81e6157796690810cc2d9538e3a13e3</t>
  </si>
  <si>
    <t>0x0804d00af8a066ab76035791c9b822e917e7dd17</t>
  </si>
  <si>
    <t>0xb90fd07604cee007344587201ec6e904e5dee66f</t>
  </si>
  <si>
    <t>0x80aef2fc7b5eb2164b7bd6d963e28f06c9a1df14</t>
  </si>
  <si>
    <t>0x85e45de4c3b665b70acff647ed971b266d7506fc</t>
  </si>
  <si>
    <t>0x90f73b52faaf0d1d9604a9f65b3202083dd1debf</t>
  </si>
  <si>
    <t>0xe719bb409e4cab2bc543fd433564a7f6987a6a45</t>
  </si>
  <si>
    <t>0xea63d3275867acf871229a7301869a114b657d29</t>
  </si>
  <si>
    <t>0xc18a7746bcc691ceb766d8f24c70e93e4666fb9f</t>
  </si>
  <si>
    <t>0xd8c2a1ba1a74bd44c9776ac7b22dbd53357588c2</t>
  </si>
  <si>
    <t>0x9bed0049729b7f2281bfe457a3e4168b3cbba2d0</t>
  </si>
  <si>
    <t>0x05f7ef7ed50b625b27ac6392535bdf207dcac6af</t>
  </si>
  <si>
    <t>0xef6d7494167fd57195937d195b9b77e86a730387</t>
  </si>
  <si>
    <t>0x796ed7f47e100984e7aa7ca51d55e9b68ecb1c19</t>
  </si>
  <si>
    <t>0x61bda51a7fd3e07010fba31498fa3a526750e175</t>
  </si>
  <si>
    <t>0x3d553f25012be8c7fe4063a538a55a73eb23269c</t>
  </si>
  <si>
    <t>0x547a341cd3d4830892a077f84c67c532b8fb2c3a</t>
  </si>
  <si>
    <t>0x5f100ebe48ae9c5396dd059dd0d8f4447f12a9e0</t>
  </si>
  <si>
    <t>0x675d8a06e9fb12722ee26e9cd0b3a095ea788787</t>
  </si>
  <si>
    <t>0xa619c3df689ecb7ef3b99526a1a7599d2e443f65</t>
  </si>
  <si>
    <t>0x131c9e90f9b7fad3270971a63ccf9c4a6a6e5686</t>
  </si>
  <si>
    <t>0xce9c8d2ac7df4ff9b51bbd555f268ba7e51e7fec</t>
  </si>
  <si>
    <t>0xb75daa586f86f4a87f10a4b64a61a92b5445184c</t>
  </si>
  <si>
    <t>0x2ba9d183adc45926ab849d5a9f3e5d5a1eaf0d85</t>
  </si>
  <si>
    <t>0x6191479a7b231123bb0a1d7408eaeb76a059a91a</t>
  </si>
  <si>
    <t>0x24299714c4ddbc20fc98ec21f89c03712033c30f</t>
  </si>
  <si>
    <t>0x1719ebdc0646fbf268b4feeb57af842ffbe4d45f</t>
  </si>
  <si>
    <t>0x384ce5fe8775988a0105cea7ac2ad99b1470d131</t>
  </si>
  <si>
    <t>0x9ab2f21fec05c971663ea67dc31073fffbf6f72e</t>
  </si>
  <si>
    <t>0x27cb40ce7eb4d078196923d608eb903a17e0c0ed</t>
  </si>
  <si>
    <t>0xf6a1aca9ede501614152c2ab43bba08dfc0a1d03</t>
  </si>
  <si>
    <t>0x95e619ee0d665ce2db982f3e8e99f067faac5dd8</t>
  </si>
  <si>
    <t>0x0b07388121dc167b47e57f9069149bdfe1f42e03</t>
  </si>
  <si>
    <t>0xf547cd0966ce31d755e14cef0f3018057d34c05d</t>
  </si>
  <si>
    <t>0xa31f53597c6f0661e9ccd61515ac0079087c4909</t>
  </si>
  <si>
    <t>0x5cb5597f79d8b1db053baecc9e32a5363c7877f3</t>
  </si>
  <si>
    <t>0x16aced34e0746210eca4b173d53379061723a8da</t>
  </si>
  <si>
    <t>0x2f38608632d7d19fc9c7655698ca91a86bf0ad4d</t>
  </si>
  <si>
    <t>0x28a5ec68d0712a81337c532c90a3192e34f9660d</t>
  </si>
  <si>
    <t>0x7cd8a688b5ddcbce19db6a71d56be2d65d84e481</t>
  </si>
  <si>
    <t>0xb055f1b05b856ac9f22bdff92c0d592c139b9560</t>
  </si>
  <si>
    <t>0x1beda6c9842d1557e6c2e73cbbc25b8cd5e5dd13</t>
  </si>
  <si>
    <t>0x64674e1c45b026c9e2aaf381d73da59206714a25</t>
  </si>
  <si>
    <t>0x11d907e7305c1076120af401dce8ac0d8bcde439</t>
  </si>
  <si>
    <t>0x6104decae7c5468636b76fafa5c308a6f4fd3715</t>
  </si>
  <si>
    <t>0xa6dc419dd67272cf50979e2a17df6c7e3a531fad</t>
  </si>
  <si>
    <t>0xbfd5cc611d79e58eb7468af9139cc83c74de0bac</t>
  </si>
  <si>
    <t>0x5d563e658dcae2fc8662c1d03b95d703cf738be7</t>
  </si>
  <si>
    <t>0x6e63edb0b188d9b3c1b359816de8cee9c20ce6c0</t>
  </si>
  <si>
    <t>0xa2e567a83cf42d03b68c1c92b1f2cd44f016e16a</t>
  </si>
  <si>
    <t>0x56b18631a845415005c8e5d8ec9afc61212d42d3</t>
  </si>
  <si>
    <t>0x941dba99f2f3762da8305d3891d84d73f3d77032</t>
  </si>
  <si>
    <t>0x0c4eb430d1551e757c787afd067b30fe64bfb146</t>
  </si>
  <si>
    <t>0x1584803b0ac96fd1361da4ec8c17ea4f948aa3f7</t>
  </si>
  <si>
    <t>0x3889e262ccae69f4120fab21d1108e81c1fb03bc</t>
  </si>
  <si>
    <t>0x7222b87cbf1cacef0d72aaa17382a6b6a6de26cc</t>
  </si>
  <si>
    <t>0xdc161401c6f4258b0736ccfa7f49c5181b1b9439</t>
  </si>
  <si>
    <t>0x9c7b85df4d7afa8c25aec1636937ea60e84e99a2</t>
  </si>
  <si>
    <t>0xe75b0a9aadc13ce8d6391e72339b8c11c9730031</t>
  </si>
  <si>
    <t>0xaafd0ab638129f5376d0eeba55ecc1895e11ce75</t>
  </si>
  <si>
    <t>0x01647d9cd6f51a3d6b3f3cf40b2931c1e58ccb0e</t>
  </si>
  <si>
    <t>0x5c3623dcef2d5168dbe3e8cc538788cd8912d898</t>
  </si>
  <si>
    <t>0x8bf35fe8f61d51ef94fbd6bcbedc00b7b9cb705e</t>
  </si>
  <si>
    <t>0xb0fd7f6d853c9a7616a73fe24345b0d7def3febb</t>
  </si>
  <si>
    <t>0xed7ffb5cbf356d2582658f7c0fb012200bdcc594</t>
  </si>
  <si>
    <t>0xb9ccb2d2d378eb93143ba248c4a06646f4a24544</t>
  </si>
  <si>
    <t>0xd9810fe7ec98935840cd8d33d167a15184daf6a3</t>
  </si>
  <si>
    <t>0x1a8081993a09aba50b338aa1a98716f847966e46</t>
  </si>
  <si>
    <t>0x5b12101ae40c16aeb3cc6d2fc4c1974a6fdd6e97</t>
  </si>
  <si>
    <t>0x9bb07a6b50bf10e0f8f238e998a2d6b2ed737dfb</t>
  </si>
  <si>
    <t>0x2bcc5943c2264648824ee9a479c351c74273453d</t>
  </si>
  <si>
    <t>0x9631460f56a9c88b119b586f062f7032e10071a6</t>
  </si>
  <si>
    <t>0x9d3f3d043cb5d34592069aa02e7d2233541c902f</t>
  </si>
  <si>
    <t>0xfc794c1ea49711c7f79fc9cfd04af91b4c037bfa</t>
  </si>
  <si>
    <t>0xe2a363d78124cd2aef06e88c8651a63355822534</t>
  </si>
  <si>
    <t>0x2ca18fab7ce592bae1f7a97749273916ee32806d</t>
  </si>
  <si>
    <t>0xac514f05160d2723aa7fb27bf98abf347dd26d2d</t>
  </si>
  <si>
    <t>0x8bbc48eee73d1caa9526ed4676febb852177297c</t>
  </si>
  <si>
    <t>0x54ee4bc939082c583a397eb72e4e0864da81aa04</t>
  </si>
  <si>
    <t>0x50ce26e856fadc000cb962df79a2c94e717126ae</t>
  </si>
  <si>
    <t>0x1b1802741a35d3b40b718f4b2c4f777feda19ab5</t>
  </si>
  <si>
    <t>0x3dcaf387e53e5743c55855d5dc858027536e591c</t>
  </si>
  <si>
    <t>0x9e88b2d1170fceaee8db14dd1e1e5a7dd398afbd</t>
  </si>
  <si>
    <t>0xbb42659214d7c1ac2105d3b8dad6486d5471c172</t>
  </si>
  <si>
    <t>0xb7ec9c6470169ea12075ca4fc23d132a345d17d9</t>
  </si>
  <si>
    <t>0x873bf63c898791e57fa66e7b9261ea81df0b8044</t>
  </si>
  <si>
    <t>0x0dd2f3f3917fe09ad13f308fc33969f6f0c88e39</t>
  </si>
  <si>
    <t>0x5df5d3c36e4760deed7cf4c230319c641141e8b2</t>
  </si>
  <si>
    <t>0x10dfa9547f2e5316eb0bc5f2a62bb77b601786ad</t>
  </si>
  <si>
    <t>0x23b30ac23a8b3785defb5cd7577f241da48fa6cf</t>
  </si>
  <si>
    <t>0xc7180ea59fb91e5c8f329f59dd9575a7b06db9a8</t>
  </si>
  <si>
    <t>0x37f0656a470ddc0ee595d5a57a7bf7d1eb17ade1</t>
  </si>
  <si>
    <t>0x8966db77526fa08d4f2e4c242a5b344efee65f97</t>
  </si>
  <si>
    <t>0x0eea3dbe387b7950122231c998ef5c99a5f3cb31</t>
  </si>
  <si>
    <t>0x1188683cc280eaa5ba7f699ec39228a05acf9d93</t>
  </si>
  <si>
    <t>0xaa159b9af634c040e1853fee9dcff12bd6f58772</t>
  </si>
  <si>
    <t>0x1a9a9bf355aa73ef7adb9d4244843da7b7710b8c</t>
  </si>
  <si>
    <t>0xdc5392b5865b06a5671f4d2e9e03ca686f28182f</t>
  </si>
  <si>
    <t>0x3f0217c5fc8fd657f9356623af883230f919bc84</t>
  </si>
  <si>
    <t>0x10b1b3d8e79a4f9953a0bcec05af1110c4126ea6</t>
  </si>
  <si>
    <t>0xf97c39aebbc32aa2fa9f2f95e5dc022cbfa06dca</t>
  </si>
  <si>
    <t>0xa8b8d3a540ffc5ae0a2d22fc725e0c09bced3c91</t>
  </si>
  <si>
    <t>0x298ee532b4b39067e765072091200d1bad4c4fdc</t>
  </si>
  <si>
    <t>0x151c0febeed92cd36a9694cc056595377ec3d2b2</t>
  </si>
  <si>
    <t>0x509a3c0061f4de9da9bea4b4d7d7d7c673599517</t>
  </si>
  <si>
    <t>0x111139a6fd536a9f06af774fa6efc4a308f73616</t>
  </si>
  <si>
    <t>0x807217502c82d883e34fe4d45ef58936d3c5cce7</t>
  </si>
  <si>
    <t>0x662a44fb5740d2031228dce2e2df66c49b850b6e</t>
  </si>
  <si>
    <t>0x0a1ae24d3e6545dcfe75a18076513b41097b400e</t>
  </si>
  <si>
    <t>0x2609883a9080a8149eaea995b8163e6e2d3e426f</t>
  </si>
  <si>
    <t>0x8c53802550450fadb172eaa25fe7a82f99a533de</t>
  </si>
  <si>
    <t>0x2e94501a6e81db9c325ccaaa017b09d9eaa2b844</t>
  </si>
  <si>
    <t>0xf022a69b94fe837f53d2fa1891313aeea22a52be</t>
  </si>
  <si>
    <t>0x7f1c36d1c6f2d7f230bcefc872eadba5eff3150e</t>
  </si>
  <si>
    <t>0x631fa8f466ed8504170b25ec388455ed6e368c96</t>
  </si>
  <si>
    <t>0x97897dac6df605693a6b7e902976c72433343505</t>
  </si>
  <si>
    <t>0x5bd10679c5473fbe1d23a62529e7ed39c06b740f</t>
  </si>
  <si>
    <t>0x4f82a4f1adfbf039fc826765b86d2b0d0559952c</t>
  </si>
  <si>
    <t>0xdf5750612c84c3b08ef34f61d0aadf9ab8472251</t>
  </si>
  <si>
    <t>0x5bb4da046b1f1a094a5d600b7c4617b1968eb6f1</t>
  </si>
  <si>
    <t>0x34dc6f56f88bf5980664974e193e649d15a56b74</t>
  </si>
  <si>
    <t>0x9630aff833d69e8f0569a548f8510ed703f377e5</t>
  </si>
  <si>
    <t>0x5c773f071bcd7ed1ff06229d1c9293921ab41c2d</t>
  </si>
  <si>
    <t>0xc22f4404a88fb81349d1d218fa4a2b6395d8dafb</t>
  </si>
  <si>
    <t>0xcec1bf073f1be9ec1436e3319705964fb0a62e12</t>
  </si>
  <si>
    <t>0x70223a1712ba2d955c6445d399330157a59b7b5b</t>
  </si>
  <si>
    <t>0x18fa7690b27c39bd9b138f2bf5f619dbd1e8183a</t>
  </si>
  <si>
    <t>0x4480a80fb43f6a2c530347badf305263b7240237</t>
  </si>
  <si>
    <t>0x7ad03562165a55fc2789c9c0e8d8c698304c34b6</t>
  </si>
  <si>
    <t>0x26dec6490d89b908b7b8fc35687f50946890097a</t>
  </si>
  <si>
    <t>0x54ea2490aa867d33aedfa90b7f77b7de02a9c00c</t>
  </si>
  <si>
    <t>0xd3cf6fa8536360fe04c5ba188980c9f89b8da37f</t>
  </si>
  <si>
    <t>0x87eeb3b10de70197c9183cbd846126a44094cc62</t>
  </si>
  <si>
    <t>0xda09f8bb16d13d29a9ffec8334b3a307db2c2fc0</t>
  </si>
  <si>
    <t>0x722fd04777004d1ee27f0b30418c3c34fd8ed407</t>
  </si>
  <si>
    <t>0x8a9540e2f7ad9ef7940f6f26a442790a19c11550</t>
  </si>
  <si>
    <t>0x89b3c5d70b9f29de1e0381a8f7404fccfb56dc05</t>
  </si>
  <si>
    <t>0xe9003edee4ec79d59e8cfbd8fb4d8fae3a02419d</t>
  </si>
  <si>
    <t>0x527689efc5aa4a08cc826b63dc48786a06858996</t>
  </si>
  <si>
    <t>0x6e507851f802d086abd47958f74262d744c4ed24</t>
  </si>
  <si>
    <t>0x73bdccf74eca6d66341ab65838eb7ac7570f36ed</t>
  </si>
  <si>
    <t>0x15d4b7814ff8505a72b9ea7139a023c8d451cb1b</t>
  </si>
  <si>
    <t>0xc74e74b55dfbb75a7aaf56b0a80c732d1cde3fdf</t>
  </si>
  <si>
    <t>0x6ea6063316d35f20c0a50391a2721670bc180f47</t>
  </si>
  <si>
    <t>0x6dea415f9ade5e9f5c0edf03285f8ab4f2115e0a</t>
  </si>
  <si>
    <t>0x8433bb1c691fa9c821277ac3fa2cae7414d265f2</t>
  </si>
  <si>
    <t>0xc70615d586398550da38b2df8e91e833364adf2c</t>
  </si>
  <si>
    <t>0x021dc7a48a1089780856cc03fb8e63e048ce0234</t>
  </si>
  <si>
    <t>0x2752e95455251ef3f7c58d80860d624ae44446ff</t>
  </si>
  <si>
    <t>0x8d4eac10d68745e2a8c36ab33c5c3961ed4b71be</t>
  </si>
  <si>
    <t>0x488d7ef7e3d688b9ecbecef6bda8d21ab88ac922</t>
  </si>
  <si>
    <t>0x94a58cb637c89e70a21766f81d82541c57dc955a</t>
  </si>
  <si>
    <t>0x47d007ae67b648d5c597662f2dfae449f7dcb256</t>
  </si>
  <si>
    <t>0xf7c32a3d8cf4100a46384f05b7aea1a1cc19f559</t>
  </si>
  <si>
    <t>0xe342e78e9c4bdf13a20f52ee2ae7d09dd4e63719</t>
  </si>
  <si>
    <t>0x0754bd25e90a50a639ba5cd216d29702124b5b3c</t>
  </si>
  <si>
    <t>0xbfd97fa949669715aeb3ac3517feca73d4fd4240</t>
  </si>
  <si>
    <t>0xc55bc3beb3873b670af5cd50d1ddae70042c2a8f</t>
  </si>
  <si>
    <t>0x763a6fbba23571b28b290ea12eee188d1e1b9cad</t>
  </si>
  <si>
    <t>0x5771950236fedcc5b4eed29db414506156a5e92b</t>
  </si>
  <si>
    <t>0x0bb8834b1c3fab0519b822358b7058c75c574d42</t>
  </si>
  <si>
    <t>0x4778e4d373733acef8b94007a0d133743adc2011</t>
  </si>
  <si>
    <t>0xd50bf4d5cb9901e7ad4c8d84f2139ff10c9c9a62</t>
  </si>
  <si>
    <t>0x47b3e7233731337ec143fa528807b5fa631a8acf</t>
  </si>
  <si>
    <t>0x61607d78935f4878ea2a8d4204f8cf231d642b5f</t>
  </si>
  <si>
    <t>0xf32734545676c9b1b2bdb2ca2a9b5e9fccea69fa</t>
  </si>
  <si>
    <t>0x3375321c9b2aef3af27f6c2a3bf249d4be600877</t>
  </si>
  <si>
    <t>0x6beb85656cfefba72eeb854d8fab1c313754b612</t>
  </si>
  <si>
    <t>0x7cb24b5c64a561a520e5b2249c97f435fb604dcd</t>
  </si>
  <si>
    <t>0xe2e86f7369ebbe7009f278aad1d590372243bc2e</t>
  </si>
  <si>
    <t>0xd7bf4d5b179d3a08fa7b5d9eab6b9f0789a903d8</t>
  </si>
  <si>
    <t>0x3f7c43269149b7d28a55bc6dc28fedadd19131c8</t>
  </si>
  <si>
    <t>0xdd81e513c52aa3d680d04c83801d33bb98f295ff</t>
  </si>
  <si>
    <t>0xfec5512e933d648b698d9f46e9e6ba1c906ef499</t>
  </si>
  <si>
    <t>0xb37c9980a3e62c964d3e8ec13dcb913c5e99fff4</t>
  </si>
  <si>
    <t>0xfa4daa780fb4a27adb066baa8ad29266dc05971f</t>
  </si>
  <si>
    <t>0xdb4e5a42e1d7ac822dca2e2f2f26d84c7ff75d6d</t>
  </si>
  <si>
    <t>0x2cbbf3f492215ecb7acf2172954b9f24b86174c0</t>
  </si>
  <si>
    <t>0xc38d24db2388408fdb92e8a607fd1cd6b1de9cce</t>
  </si>
  <si>
    <t>0x9b2eb846eefe32f7ae62fa3fbdedb566a31f4814</t>
  </si>
  <si>
    <t>0x293a6e5d0d85382bb1fb1319d952990c30d48133</t>
  </si>
  <si>
    <t>0x54dacbbb41a680399c9060affd63e8433bfe6f2f</t>
  </si>
  <si>
    <t>0x4478afbd9dafd180d88da6f8a0af4514cc13c409</t>
  </si>
  <si>
    <t>0x2798a8fa93756813f40fa1e6f0128aa71eaf6d27</t>
  </si>
  <si>
    <t>0x80c1cd05b76405f51d1642df6d09fbb73c015be7</t>
  </si>
  <si>
    <t>0x06d65ba317c6a5001d10d5c456b1281b4c749b02</t>
  </si>
  <si>
    <t>0xa8416d0147bedce8a2457cd4c59a5f69015da9f4</t>
  </si>
  <si>
    <t>0x2d21f69467b745ae160201572c164bee8d5ea6c9</t>
  </si>
  <si>
    <t>0x39d6f191ced62329ebe4acb6ed8fcf90bc28d7f6</t>
  </si>
  <si>
    <t>0x56b639fab406a3e5cc4c7dadc628547d816a40f6</t>
  </si>
  <si>
    <t>0x321a1e5e0ef137f37eeb5563c987d60ab9dcd8de</t>
  </si>
  <si>
    <t>0x69e2ca7264dd057bfc67c4d061da81375a476fc0</t>
  </si>
  <si>
    <t>0x19692696e722bb34fe76690bb3d93643bd24b34f</t>
  </si>
  <si>
    <t>0x43d0e53951c9b7a2f9f9a6b4683e408cf03713a2</t>
  </si>
  <si>
    <t>0xd06b7f18db2df982363e083de48946adcd1432e9</t>
  </si>
  <si>
    <t>0x5d24ce0db1dcc6915bc9d829050104acae5367d5</t>
  </si>
  <si>
    <t>0xbb1c009aca4db2e2886ea6a551527851ca6a96c9</t>
  </si>
  <si>
    <t>0x5128b10df0b72c948f0e6a2b09f25ba5804a0b9a</t>
  </si>
  <si>
    <t>0x2b57a7c19bb97fa3145b400e2079ee6541cb389d</t>
  </si>
  <si>
    <t>0x9474f19dd557492b0a595cb895efc69f1c757dcd</t>
  </si>
  <si>
    <t>0x33bf61820d0b68a58448efd1d860877daef98a64</t>
  </si>
  <si>
    <t>0xc19f556264b1511b04065cf2a1afeb582d3dc8ca</t>
  </si>
  <si>
    <t>0x748f6faa2bfa7b63e4cb91de7fb402b0f9b2a4e3</t>
  </si>
  <si>
    <t>0x0930a7ba818323ced25bedd1b9bc824b02703eab</t>
  </si>
  <si>
    <t>0xa9ff0ca16b75490a188d83989e328dd67ab37f2a</t>
  </si>
  <si>
    <t>0xc3c4d82cef32ddaf1f5ce1309b02ddd32bcd54e0</t>
  </si>
  <si>
    <t>0x8f9c51719a4f4c212fbe0d51b4cd3eb2aa46b9fb</t>
  </si>
  <si>
    <t>0x5066543759ac07a4db618d196992136763dba83c</t>
  </si>
  <si>
    <t>0xa768ffecb5e7a2b4d4d41c50a19c3b768cdf8af2</t>
  </si>
  <si>
    <t>0xa9d4e6da9e2c780ccb01061a7736a162d7b02d6c</t>
  </si>
  <si>
    <t>0x11dc7b10d8ad39d273039980e9e933166d09ead1</t>
  </si>
  <si>
    <t>0xb45bec39d325e721028679b55a0f6f76602bce03</t>
  </si>
  <si>
    <t>0xf887bb05686f00f737b40175d51ff9e1b8206929</t>
  </si>
  <si>
    <t>0xa5c3e4a1e0d2478e236a02579c76e3b918e2d05f</t>
  </si>
  <si>
    <t>0x6e48819fee7d61c765f19dbea6b30da77dd05f47</t>
  </si>
  <si>
    <t>0xc368cbaf6c6ad9ff4775547b1d4fb17d515fa275</t>
  </si>
  <si>
    <t>0xef933ab1004097d3b14aba8aba48854b25e8c2f1</t>
  </si>
  <si>
    <t>0xbc14c35e0991c2eba3d66d49d5c21d2cf91305c9</t>
  </si>
  <si>
    <t>0x0b3fcb7b399e5209c662379826b06120880cd39d</t>
  </si>
  <si>
    <t>0x7c889944ddb90d7dcf09a4f115128e6b920f22dc</t>
  </si>
  <si>
    <t>0x259126ef3c2cfc90b1ea473b9aa83fa754dfc4b7</t>
  </si>
  <si>
    <t>0x9b6b8cf3ed476bd8466d1e4efc7ecd06926c7833</t>
  </si>
  <si>
    <t>0x8d60bf322868a6716e7f971f3f164ba53551345e</t>
  </si>
  <si>
    <t>0xcc28c2f9187e500e68fcf5fbe96b34da6655894a</t>
  </si>
  <si>
    <t>0x18a4d35105fd16c6081ba9d8a42b6b88bd02a773</t>
  </si>
  <si>
    <t>0x394bb80c0880244e3331c47525b935ba87a90c76</t>
  </si>
  <si>
    <t>0x4d2594ac0ac9b2e228f2ed6230f1c642d4992513</t>
  </si>
  <si>
    <t>0xf42505855a50feb09796096f3ab77cb329c50f15</t>
  </si>
  <si>
    <t>0xc94dba0dd44a8d51230b17790b87ca060d64cb43</t>
  </si>
  <si>
    <t>0x06cad653e028303fe1586f612aba525d2430fdf0</t>
  </si>
  <si>
    <t>0xe64f17bcb9000f36c384a91d1e92097e55bc880b</t>
  </si>
  <si>
    <t>0x1cc1187cce0bbd9aead6a0699c10b3aee56aca94</t>
  </si>
  <si>
    <t>0xf8dc3d154acac05bcc61f810e260e755c45577e2</t>
  </si>
  <si>
    <t>0xef80cc72a4f681030897efb8b29a00b72983cb88</t>
  </si>
  <si>
    <t>0x2a892fb4195537d78fe2e12fc85a359dc9ed384b</t>
  </si>
  <si>
    <t>0x4f13b04161e8f2324bd15d2699fdab0c7e79a312</t>
  </si>
  <si>
    <t>0xc93e5da530e7644b98516697d07fd48e80e41b65</t>
  </si>
  <si>
    <t>0xa10a8208c7d6943cf15156839a7f4c88585a8f49</t>
  </si>
  <si>
    <t>0x9e82d1745c6c9c04a6cfcde102837cf0f25efc56</t>
  </si>
  <si>
    <t>0x1e5a0003d4263a9d942f28551fa738ab9516efe8</t>
  </si>
  <si>
    <t>0xbab8e9e9c140869ab4893df58ef9e50ce7ff803f</t>
  </si>
  <si>
    <t>0x3ec0fff8be9e51e3ec59852da55674cb2eea784a</t>
  </si>
  <si>
    <t>0x84a9c13107cbcb005da62e812c682dc3eb32a56c</t>
  </si>
  <si>
    <t>0x37e7aba2e2ca2d8540aa88c0cffef1e6999dfb0d</t>
  </si>
  <si>
    <t>0xdba0c2a9bf32f83d009edc027989a87a7e5ffa54</t>
  </si>
  <si>
    <t>0x121bffebb76cec80605a4b8dfab64bfdc759aab1</t>
  </si>
  <si>
    <t>0x28ec0e36d175d5c910b137bacd26512a5747a7bd</t>
  </si>
  <si>
    <t>0xdfb2cdb8ac423206ee41e6a869b5cd05e5b88ef1</t>
  </si>
  <si>
    <t>0x81f5362538c75d89c7e918428b6f2da8f88af190</t>
  </si>
  <si>
    <t>0x2fd4836a6714f20ca58b4a184034b9666d822d35</t>
  </si>
  <si>
    <t>0xbee6bc18a1afad79f7e2ddc2b113a0513a0c19bd</t>
  </si>
  <si>
    <t>0x60637e6ed541f457d72c189c701ec3bab9c3ceca</t>
  </si>
  <si>
    <t>0xb47c2ec976769a8253f5760edbdb196c8f81c2f0</t>
  </si>
  <si>
    <t>0x42d4faa61a6179e5b02fcc9da8a216a513f6dfe3</t>
  </si>
  <si>
    <t>0xb2c1987a86aace744c01b3857e42fd50cf04820f</t>
  </si>
  <si>
    <t>0x5b9b2851d898deec82de13c83281d49213ba70ea</t>
  </si>
  <si>
    <t>0x492200ba60ad5440d87b0a72bfbdf5616d40085e</t>
  </si>
  <si>
    <t>0x1008844fc2596856deb3403bb86f88c38e8d5ab3</t>
  </si>
  <si>
    <t>0xbf35faa9c265baf50c9cff8c389c363b05753275</t>
  </si>
  <si>
    <t>0x8abef80c2638eea9068bc902630bdd8cda00e33a</t>
  </si>
  <si>
    <t>0x65a30b3262ba1bc07c23e16810f8f84b1f103b24</t>
  </si>
  <si>
    <t>0x8c4861c9522b95a886ccc0489ed3e26502a1ea43</t>
  </si>
  <si>
    <t>0x3af77642f005f1566ec87717f2208fd0d746ab9a</t>
  </si>
  <si>
    <t>0x9ea236ec7d37471f42def3a61372bca8386c8c7a</t>
  </si>
  <si>
    <t>0x4b25b370aa62d408bc2c87598289b59d1140545f</t>
  </si>
  <si>
    <t>0x2da37147740eefe677a2d455605c91eb5fb93444</t>
  </si>
  <si>
    <t>0xaec3266ebd18361ab1378646e91f0c5c373038da</t>
  </si>
  <si>
    <t>0x1a89cba2264d8a215260e1168c8f409696e2e740</t>
  </si>
  <si>
    <t>0x37ef2a9b559fa74e55efc2d5364f0f0413a3ab6f</t>
  </si>
  <si>
    <t>0x947ae67f4aabe43f8de36264fa309fa62aaddb22</t>
  </si>
  <si>
    <t>0x11f7fbd95b3b5303f3460dffcbfc344da46def41</t>
  </si>
  <si>
    <t>0x8f708efd6393ba40deeb5ca7525ba19cb9e847be</t>
  </si>
  <si>
    <t>0x355e0e8d3d9132f91bf4891fba6b7e06bfd1f685</t>
  </si>
  <si>
    <t>0xe8159d264c5277825a0b282954afc6271c543c78</t>
  </si>
  <si>
    <t>0xa6fd9f6f4cefbd37f37ad541c16d29d8cc0af33d</t>
  </si>
  <si>
    <t>0x60dcf4025f2d233c2fca38eaa3b1d1bb840b6c7b</t>
  </si>
  <si>
    <t>0xefe3067472f1f1818579b0abd82abe6ea2b7a0be</t>
  </si>
  <si>
    <t>0xa8bd13b8a3d3127d50643b8a6decc08c5d6568a4</t>
  </si>
  <si>
    <t>0x1fbf7bb937ce1cecc7412947a1439b5be8cb1b4a</t>
  </si>
  <si>
    <t>0x251c4230387aebd6785d489c99392ff7b97c4620</t>
  </si>
  <si>
    <t>0x6d7746224ce9e1024453fd91b619a2de8eb44f48</t>
  </si>
  <si>
    <t>0xe1cee9ee4417cd0af3b266be7db62d9086853b87</t>
  </si>
  <si>
    <t>0xb62d7b6d08a2ccf22d0563716360f2ce3d0f949f</t>
  </si>
  <si>
    <t>0xe5a5b9890b99417aae61324919d4bc173e7a8225</t>
  </si>
  <si>
    <t>0x731dabb11fc0c0a8cbd19cea07b8c26486b02f89</t>
  </si>
  <si>
    <t>0xd89a9a48061d7c6a7ea2502679823b3662e98595</t>
  </si>
  <si>
    <t>0x1fa5fbdb284935823248959941c42e5d52a1c630</t>
  </si>
  <si>
    <t>0x610af70d7f6153c68907505f5fb06800aec6e790</t>
  </si>
  <si>
    <t>0x5ddca254603858d08380ea9e8cf313fd8deb9c26</t>
  </si>
  <si>
    <t>0xdb224d986e740040159185b8ba549da88716c226</t>
  </si>
  <si>
    <t>0xd80f671e70c86b6c95092099384c62b7b4eecbc5</t>
  </si>
  <si>
    <t>0xd368cb6e75d5a8e43e0bf92ba126ddbe32078a7d</t>
  </si>
  <si>
    <t>0xe8d8381f0b615d91f953395c6144a818bbbc6aa4</t>
  </si>
  <si>
    <t>0xd7ac3d6a46093e631f6c5ff0ce1ae8b5b7256d55</t>
  </si>
  <si>
    <t>0xa73961e6c1e5e635b5f3f66d8b17834e34aa9215</t>
  </si>
  <si>
    <t>0xae235bd463412b34f750974ddda19a8288e9629d</t>
  </si>
  <si>
    <t>0xa0596ecb5c5d14eb5e2acb2e067e513e942927c3</t>
  </si>
  <si>
    <t>0x9e6e6493ef28e550fde84a4565e0a3a3e36dbea3</t>
  </si>
  <si>
    <t>0xc12d28dacdb3a0580becce3b868de4e66edd727b</t>
  </si>
  <si>
    <t>0x505791f15243011f2e4b96a34a44100ec04fce6d</t>
  </si>
  <si>
    <t>0x14dd3bc65f4275ab2be76ac53f4c33087cdd625d</t>
  </si>
  <si>
    <t>0xcceb89666293bf4e25646dd446d075fcd237fdf1</t>
  </si>
  <si>
    <t>0x7cb1cd868228b971a50f743bc3baffed0ccd925f</t>
  </si>
  <si>
    <t>0x6b408959066117a8c033220d85dc5a039e6c592a</t>
  </si>
  <si>
    <t>0x9516f2fc88491d58113b26ab595f3a3fb4fc4ee0</t>
  </si>
  <si>
    <t>0x64bc176c442ca345a9db2ff6e3c30a7e6fd81f4e</t>
  </si>
  <si>
    <t>0x83eaf5a82252d90fae4547bc29dd5f17c0019fb8</t>
  </si>
  <si>
    <t>0x4153705136caab44aa1ff21c84e6631f895abf88</t>
  </si>
  <si>
    <t>0x612381b9b6c0b9b4b33625293f1c0432481a1ee7</t>
  </si>
  <si>
    <t>0xa07e83efbddccb8de455afdff830f58d2ca71e3d</t>
  </si>
  <si>
    <t>0xba16ed607ab14239b67c16c4cb0818aa962b897e</t>
  </si>
  <si>
    <t>0xf5445d860e541ac8a9b04da3f27850fc62fa305d</t>
  </si>
  <si>
    <t>0xeae6c59d997a062147f2d41827ca5cdf43464a28</t>
  </si>
  <si>
    <t>0x769c0533586bdc5f9339af75dcd0e787a3529cd9</t>
  </si>
  <si>
    <t>0x917d89e7356b06a379e61d157244e3cc0245f9fb</t>
  </si>
  <si>
    <t>0xaa880523aaa2433c3f948a374724b9e413f5229e</t>
  </si>
  <si>
    <t>0xe3ce93f6751e5c9a6c7c608834470ec746383633</t>
  </si>
  <si>
    <t>0x38223bdcd09c6a4e0a16987d942a1979ed9df4a3</t>
  </si>
  <si>
    <t>0xdd5cecf342f3022d22098e85aeb28c05c0227250</t>
  </si>
  <si>
    <t>0x70ab525bc192462ccb9162a5476e651954970ba3</t>
  </si>
  <si>
    <t>0x3ee21c33191bb72445b5c4eba94bd2fb58303803</t>
  </si>
  <si>
    <t>0xc445fd13dd601928f20300e022a3f65331953692</t>
  </si>
  <si>
    <t>0x2bf3de72fe7cc408c9bc1caa8ff119482d712504</t>
  </si>
  <si>
    <t>0xa1162cbb7f6cc8f8476c5f4783761302a9abaf69</t>
  </si>
  <si>
    <t>0xce412ec90e2dc76b2a5ee80d65f3c497884be1e6</t>
  </si>
  <si>
    <t>0x661d36b10dd5b879e496edaf860327812fb81e48</t>
  </si>
  <si>
    <t>0x1f8914fd514804df9a99890f2ee34494ebcc49ca</t>
  </si>
  <si>
    <t>0x6affbb3efd0d0c8e44310a3d5bc320f8422e545b</t>
  </si>
  <si>
    <t>0xd310123607e678e26297cc6fb11a5317ec9b080d</t>
  </si>
  <si>
    <t>0x504cfbedb7390144a189a903f406c82b0ac1072c</t>
  </si>
  <si>
    <t>0x5df67137e240e9e4ea6251b1ae1d9f653b140f32</t>
  </si>
  <si>
    <t>0x2929626131c5b0524d8307bdc920f0e3ff0159cd</t>
  </si>
  <si>
    <t>0xf1ac5c5a753c7dfea124dc63bd365b74bef1991e</t>
  </si>
  <si>
    <t>0x69c47337b00b3c47a4c2ebd0a5210b9452e08bba</t>
  </si>
  <si>
    <t>0x2c50023be57d8e8d63d622ff61ba77188e1ce80e</t>
  </si>
  <si>
    <t>0x7e75db9924db5be7e2cd809261fec433490ba8c7</t>
  </si>
  <si>
    <t>0xca8eb2465bc1ec4bed43f35612a3cd79331090ef</t>
  </si>
  <si>
    <t>0xb061d2bc2a3e6f7734a3013e7399225afa34fe11</t>
  </si>
  <si>
    <t>0x5970302c9c16de4a6f1c6bf078c4c76111d4364a</t>
  </si>
  <si>
    <t>0x63e8965f98860c18742cc3375bf1ea6b96e607fb</t>
  </si>
  <si>
    <t>0x7428af097387996496c919329edd728b6e655650</t>
  </si>
  <si>
    <t>0x2bbf650f4ae46e55bae30129c1f55cadf784a39c</t>
  </si>
  <si>
    <t>0x565c13fb4ea904193b841a4c50e1fb8b9707833d</t>
  </si>
  <si>
    <t>0xe967be515ceb9ca52b18abfef5f12bf43e8f3253</t>
  </si>
  <si>
    <t>0x68fb8f2a5b733e748ef55a4dc75d62afd5f9895c</t>
  </si>
  <si>
    <t>0x0afc8d2290143c086e0a3a3814d83f3844885052</t>
  </si>
  <si>
    <t>0x67c7bb026f610297de438ba5fa0dc7de10d52e2c</t>
  </si>
  <si>
    <t>0xd2f32b87d45ac61cb3cace538dc71248b73a03ba</t>
  </si>
  <si>
    <t>0x2e3ae6db48e50d4dc4b1392eacf7129d537c0efa</t>
  </si>
  <si>
    <t>0x62bc5d88fdb662f443d1e5b2a7a7be0e04ed1c64</t>
  </si>
  <si>
    <t>0x57c8cc63ef2dfcef54d0f662c684f89be035bbc6</t>
  </si>
  <si>
    <t>0xa443a953b1d4c29d21ed489446b175794d0f1730</t>
  </si>
  <si>
    <t>0x6e2f4a517008a7f8e43788c94cf5955498da4bcb</t>
  </si>
  <si>
    <t>0x99e7dc40d6fb46c1f9d40984cc04c85cbcb694d1</t>
  </si>
  <si>
    <t>0x0dbed50b1327c1741da33c1faa4765f97d27521f</t>
  </si>
  <si>
    <t>0xe9985b6a0776e3017eaf9f824684e9a262c1655a</t>
  </si>
  <si>
    <t>0x377bb56950d87a2832abde9c08e8a6c2eedaa86a</t>
  </si>
  <si>
    <t>0x9fdcfe127002a939e0c51b9209b81b4e713aba4a</t>
  </si>
  <si>
    <t>0xc9fb84ecf23ed92eb8d24264be79909546f67889</t>
  </si>
  <si>
    <t>0x3c431da55e60866c283d08df8b67179aba56ca6a</t>
  </si>
  <si>
    <t>0xa2e4205bf68ef774fab931a044c3da2ad1ae6023</t>
  </si>
  <si>
    <t>0x530ab3bd4b61bbdc2cfcbc0861da30a3f798360b</t>
  </si>
  <si>
    <t>0x30426aed1d7f4c60094ce2f0397b39091866e652</t>
  </si>
  <si>
    <t>0xb6616adfab338571ecbb492aa590cddf0930514f</t>
  </si>
  <si>
    <t>0x6bdb4212f899dceff798ef1fa8d38b95771c0cc7</t>
  </si>
  <si>
    <t>0x4915f5e26032327e32afc1d1b902e33b1ca6750f</t>
  </si>
  <si>
    <t>0xd82b7b92e83da7413bdd69c5bed11151247abcb9</t>
  </si>
  <si>
    <t>0x49202bacd1ac59c3ba7fa59a322c38b43ef1e9e1</t>
  </si>
  <si>
    <t>0xd21e7212068710d01c38afea8bf99261714bd5db</t>
  </si>
  <si>
    <t>0x425041e7892693217b3b0637356ee83998380262</t>
  </si>
  <si>
    <t>0x0399b12812da97563e313e961920c5afb0c1af83</t>
  </si>
  <si>
    <t>0xee82e544eabcafa92f0bffc2c7131bdd586807ff</t>
  </si>
  <si>
    <t>0x3c706c1170ae693a7c6bf706d525c313c0a06456</t>
  </si>
  <si>
    <t>0x374193dedeef3a3132cdb0d141d6a36eba122a55</t>
  </si>
  <si>
    <t>0xadedb0566de2ba9c060d040b3a58df4a7f11e60f</t>
  </si>
  <si>
    <t>0xeafc3f19af05e0754f27e821f3f0bcdd7f6a173c</t>
  </si>
  <si>
    <t>0x67733dcfec9fabe5df1d7f9b5b28557a6ebc1d71</t>
  </si>
  <si>
    <t>0x4d2063e2be1b90269022e936fd9d4574336e526e</t>
  </si>
  <si>
    <t>0x63aab802911795f493a8c265aa95f6826b3067e7</t>
  </si>
  <si>
    <t>0x16081096f9901b4ed84f02b9472fbb0c326646d2</t>
  </si>
  <si>
    <t>0x69adde02f2329a94e76aa18044815631e45c3297</t>
  </si>
  <si>
    <t>0x70b7b701ce6b40339cad76b2788a14fb8bc9fffe</t>
  </si>
  <si>
    <t>0x7628241972807dfdb40e51088c83697642d10920</t>
  </si>
  <si>
    <t>0xc41dedbffcfb6b9294876fe0413761aa81ca1803</t>
  </si>
  <si>
    <t>0x2b8f80bd9fe08f7a13cf5919ee20524cb4a75858</t>
  </si>
  <si>
    <t>0x8dd7693ead649aa369bc188049112fd7486a3b6b</t>
  </si>
  <si>
    <t>0x1483d598a626de34cd057790e82b66a2f9d614f3</t>
  </si>
  <si>
    <t>0x22b46b4ec1244a4f7b58bbe603bc23dcbd680750</t>
  </si>
  <si>
    <t>0xa0b76c5296c747a7ee7e3b190a15ffedcb41bc8a</t>
  </si>
  <si>
    <t>0x7d79b26259deea85e9e626394b91ecef7b32281c</t>
  </si>
  <si>
    <t>0x2746bcf29bffafcc7906752f639819171d18ce2b</t>
  </si>
  <si>
    <t>0x688ab5535c41a5a761f734aeeb76cdc42b573940</t>
  </si>
  <si>
    <t>0x8570191b954831ca764197b492db625f99cd4e54</t>
  </si>
  <si>
    <t>0x857929f7ae31edfda3edc92eef201bb0cdaeed5d</t>
  </si>
  <si>
    <t>0xfe9ccd888dfcda8910fb47f492193664ca0ab237</t>
  </si>
  <si>
    <t>0x9046fae71107a7f1a76182760a72808442b02717</t>
  </si>
  <si>
    <t>0xd13493ddc21a06957a6beaca9e6cbdd6521164ca</t>
  </si>
  <si>
    <t>0x0a3570f5eaab2f6fcf1d607f45c9bc3fa774f46d</t>
  </si>
  <si>
    <t>0x40ba6d8d5e6cb5041a85751fd2ffb303fb9d1fa2</t>
  </si>
  <si>
    <t>0x40849eb57eafef5216a952faa850e3d98ad0592d</t>
  </si>
  <si>
    <t>0xa6f82e3193965ec7508cc3f471b3f307d46a3a25</t>
  </si>
  <si>
    <t>0x2c8d6385baacfc4114bdbeecbeb6bf45e5614d79</t>
  </si>
  <si>
    <t>0xcd134ce565e6b7f7cefe2122a07a2e56d6ecbb26</t>
  </si>
  <si>
    <t>0x659a21c820901d9227617dee2641adc61ea6894f</t>
  </si>
  <si>
    <t>0x782c6a75b98c54cd6cc2ecd11ab7902ab9507db1</t>
  </si>
  <si>
    <t>0x4fd2dbd5b29d1226c59d0ed467f1a2df2975ac8e</t>
  </si>
  <si>
    <t>0x707a208848d31f48cff83e1a019d3d8cabd13ea1</t>
  </si>
  <si>
    <t>0xfcce97c19b3b33465b781c37f465bca5969a5071</t>
  </si>
  <si>
    <t>0x04cd3830644795aa6e95f08375f34a69c13a3aca</t>
  </si>
  <si>
    <t>0x59301c214741e036a2c61dc33ee133dbb0de8850</t>
  </si>
  <si>
    <t>0x853acda5943af6ef89ea6a8e36fa26636eea6069</t>
  </si>
  <si>
    <t>0xbc329927e933edf6c8b13f949c81f720d8774b55</t>
  </si>
  <si>
    <t>0x0ed2f70c04026437dcfca18ff47c7d5089ac2067</t>
  </si>
  <si>
    <t>0x2ad0836cf778b305aa36f518522f68206c92c231</t>
  </si>
  <si>
    <t>0x4797a06f8b7bf64df0539bcccabfd6462f087aa1</t>
  </si>
  <si>
    <t>0xaf47bd0e134a9f78be21985b04be8c860b401664</t>
  </si>
  <si>
    <t>0x486f9448a76706414efea7c3e43976e00fd9a348</t>
  </si>
  <si>
    <t>0xe4095dd7d9eba3dab5842b09691ec9fc69461f0c</t>
  </si>
  <si>
    <t>0x8cffa004308a10a64abac47a8e5fc7efc238d5f7</t>
  </si>
  <si>
    <t>0x06e80fff150d1cdb4e1fbbde164c54ad140bb0a5</t>
  </si>
  <si>
    <t>0x330931a8730481b9227b0b7cc5159f011caccef9</t>
  </si>
  <si>
    <t>0x07c13187eed45f535dc67c2b2cefa2419a4d381f</t>
  </si>
  <si>
    <t>0x4208639039b3d681882314088129070e6322b881</t>
  </si>
  <si>
    <t>0x733c32a334226788621a7981b23ea52599e7f65e</t>
  </si>
  <si>
    <t>0x85b544932962723e71d755b31c26677bd793cbf5</t>
  </si>
  <si>
    <t>0xecdf63cddc32ed448c96c80c736005d27783c503</t>
  </si>
  <si>
    <t>0x74a1a4c75c95e7bb4610ed28e6431aa3976298f0</t>
  </si>
  <si>
    <t>0x22df4cd6763a0d638e4b00053aebffd81b1cd559</t>
  </si>
  <si>
    <t>0x9ba172dfb8d0372ddab9a8affdd8952c025b75bf</t>
  </si>
  <si>
    <t>0x2b7de2d7be2d8d2ce86a77cf5f3240d388344b4c</t>
  </si>
  <si>
    <t>0xe5ad84db49ba3be0f82b2101cb14137d843b0ab2</t>
  </si>
  <si>
    <t>0x128561d27a26a3f636ad7818320b0ef15b4128bc</t>
  </si>
  <si>
    <t>0xcc73322b1e061e7247d6133a09c6544ead9773ab</t>
  </si>
  <si>
    <t>0x4a7dcc184e7e732767e8a71eb0c7586ab7a3bdcd</t>
  </si>
  <si>
    <t>0xe74d15b9f3306cf033bb14f6d8458833b5a25847</t>
  </si>
  <si>
    <t>0xe5abc3f7247d2be2f3df833ddc8c63bba39d72ad</t>
  </si>
  <si>
    <t>0x667e152e31db8344f170361ff8e075459abfeba7</t>
  </si>
  <si>
    <t>0xf63aaa067f97ae68a0c32d34c980faac1700c5a3</t>
  </si>
  <si>
    <t>0x45f248098da164b8669ed3f7404e35a32baf504e</t>
  </si>
  <si>
    <t>0x925cb029855e39fe3b9eef519588b59b920f40c9</t>
  </si>
  <si>
    <t>0xf2716e1885f740619792ae26854551a48cdb4bb2</t>
  </si>
  <si>
    <t>0x93f317ca8f1f103dca2ee9de2d942020d6337a79</t>
  </si>
  <si>
    <t>0xb3b34f2106d4b163e3b2888d79d8443ba6d6527c</t>
  </si>
  <si>
    <t>0xdfe162b38e3aa33c3fdb27fdf396e4f834689c7a</t>
  </si>
  <si>
    <t>0x0aa8853dfd98af3d18603d16c955f23d7466facc</t>
  </si>
  <si>
    <t>0x890e6b3c64b6519246b6aa7d024c639652cfff0b</t>
  </si>
  <si>
    <t>0xde043b73174ab7d59b338846a031b68e7f02acb4</t>
  </si>
  <si>
    <t>0x95e7c87326f6d95efdc04e048b151d78044ab7ce</t>
  </si>
  <si>
    <t>0x0ad47c46f923117d1938465b7fd6c926cae697f2</t>
  </si>
  <si>
    <t>0x2e86c11ca2527c9348a05907bf09cc400e944073</t>
  </si>
  <si>
    <t>0x3fa0a570b0b00d8b7e6d6548f5f410eaf9f6f05e</t>
  </si>
  <si>
    <t>0xce6077155f721cc5284e65a66439433a245e859c</t>
  </si>
  <si>
    <t>0xd10d2be404448946cfd573c8e115e6b171098467</t>
  </si>
  <si>
    <t>0x3b683f1ba138a094042e368415d8b9fef86731a4</t>
  </si>
  <si>
    <t>0x151a089b3757e2f555374cf81602976d7bad56b0</t>
  </si>
  <si>
    <t>0x6b00584ef6256b29217b3d58f75a651332f8de5f</t>
  </si>
  <si>
    <t>0x24f01a36460b40e656fe6a3612a2c292b27ab0d6</t>
  </si>
  <si>
    <t>0x4640b4d25676c0ee6f1bcb0c4310c9b233861ff5</t>
  </si>
  <si>
    <t>0xb67b0b49320b50b06598eaef158d0f4216786232</t>
  </si>
  <si>
    <t>0xfd3852f749b8477c44bcce1454263c97df8eb4bb</t>
  </si>
  <si>
    <t>0x0bed14632f08e5a490fa7d172653ca635e2165d4</t>
  </si>
  <si>
    <t>0xd2f58b1d06905aa6d811984c9a6effe80bbd9c73</t>
  </si>
  <si>
    <t>0x610c05479e1fa90efef586cb045f519b6f22cec2</t>
  </si>
  <si>
    <t>0x9fb7fd8d4c11b876f343d22568df0ec7e9e0e950</t>
  </si>
  <si>
    <t>0xc943f40a18ed9dd5d37499ba2425d220a25629c8</t>
  </si>
  <si>
    <t>0x795c35b5549edf15e4cca044de30b32133e85551</t>
  </si>
  <si>
    <t>0x3eab5cec4f2758bfabf198e90bfb5530f02c5d8c</t>
  </si>
  <si>
    <t>0xf69b32c89efb9539a3378cb58f9ed1fb5a0b875a</t>
  </si>
  <si>
    <t>0xaf364b04b53cfb073fd7d7641f0a9f9426c83412</t>
  </si>
  <si>
    <t>0x52072269e7a94ce0625ed15b153cff1a4e4052a5</t>
  </si>
  <si>
    <t>0x9d6d28fd1f02c28245af1263768cf52a83157c32</t>
  </si>
  <si>
    <t>0x3e38754ed6ad082458283ed57c0b5a549cf8c08e</t>
  </si>
  <si>
    <t>0x1533cf6968dc6b5075e26f3cd00248de171fdf7a</t>
  </si>
  <si>
    <t>0x8f92424781fa8f07bc17e88d201c6c2602857687</t>
  </si>
  <si>
    <t>0xad0e90a90009d98a50e4e9bcf61e74c3e4706fa2</t>
  </si>
  <si>
    <t>0xae4d44db754fea70388bcda645e5ee58ae9ea00d</t>
  </si>
  <si>
    <t>0x1677ef4c5cfe9e7f965d2cc01168fe69c6d5e81e</t>
  </si>
  <si>
    <t>0x3315fe1294fbb6455a3d38b3a321becd879eb5d0</t>
  </si>
  <si>
    <t>0x8ab43155059df377089c79f966ee3ae404a9f742</t>
  </si>
  <si>
    <t>0x9b727b8c8c529f997f7e9833009eae7c2e7abfd6</t>
  </si>
  <si>
    <t>0x6f07e5cbd21103e9bb3a185deb7230ed7e21b66b</t>
  </si>
  <si>
    <t>0x8a0b307e7e97e5ec998a16885469bd4ac1593739</t>
  </si>
  <si>
    <t>0x13737dcd1de32ad22d43d01d98e7849b737122fc</t>
  </si>
  <si>
    <t>0xdbba15da529061a68488e00fac8b01a767eb8f13</t>
  </si>
  <si>
    <t>0x09487c173e3668aeb54f3622c4dcffefb9aa436b</t>
  </si>
  <si>
    <t>0x87adf4d3e1eb630d41405c6ea5c0021c5b6614ff</t>
  </si>
  <si>
    <t>0x33dda823d51829e9f9e71974a0a650d78068b81f</t>
  </si>
  <si>
    <t>0x4354bc3b2c41947fae5975a37e5a9b7f654dcc38</t>
  </si>
  <si>
    <t>0xb61008d2b2faa9b6d0269c7d035d81c7790d793e</t>
  </si>
  <si>
    <t>0xbf04a60725c3fb68b5eb2f4e43223b3561f25947</t>
  </si>
  <si>
    <t>0xfe932d3a489237f669d20912a24d578aac21a2cc</t>
  </si>
  <si>
    <t>0xe82f0752fb9cd1030560cbfd6ccc95f63ee79fd6</t>
  </si>
  <si>
    <t>0xa5e554176b09d21dbcdce6ea060e810c6bb01865</t>
  </si>
  <si>
    <t>0xbd5996185f284ec0cf2026041a0f29d4de84941d</t>
  </si>
  <si>
    <t>0x1537ed20e43f8d8482cf5772ecec7db341b7309f</t>
  </si>
  <si>
    <t>0xceb4c5ceeadb7c047eb7a666b1e0d1fbc7b62b95</t>
  </si>
  <si>
    <t>0x73cd96246798d76ec345c945771ca176e2cb0a1f</t>
  </si>
  <si>
    <t>0x259ec9559fab420ae1379e07324625dd61923f6d</t>
  </si>
  <si>
    <t>0xd9e9ed6c42f642fc8cb96bab1fc311430f3b263a</t>
  </si>
  <si>
    <t>0x7965adcf50adacbbe63cb7819ba8277df2a1cecf</t>
  </si>
  <si>
    <t>0x59bf02274ab7989ec15a6bd7dc9557e8335aa921</t>
  </si>
  <si>
    <t>0x1fadcc65902dd618d3a34510cbb375bbf5b8fd3b</t>
  </si>
  <si>
    <t>0x1e8e6df06b8450bcd44b4183d4262f9ecb04f4de</t>
  </si>
  <si>
    <t>0x4527c1959e00b97a6a5652c05413ce442af8b876</t>
  </si>
  <si>
    <t>0x947aaa72162d32135d2af1ed0c6d610d541829c3</t>
  </si>
  <si>
    <t>0x50b811b79753f1457c484b551e101ba27c73132e</t>
  </si>
  <si>
    <t>0x0a4feeb02e9c6197e138abd308ce1e6ca435f988</t>
  </si>
  <si>
    <t>0xaa78c4135ed93aea8f5528bef0707059120a6e35</t>
  </si>
  <si>
    <t>0xc2625c076ae830d2139b9b61dafe701325f5e217</t>
  </si>
  <si>
    <t>0xa484b2255dcc29a937c4f7ffa3e336acedf73b40</t>
  </si>
  <si>
    <t>0xdb433c1dce1c22281d6917235b1b538afb69b97e</t>
  </si>
  <si>
    <t>0x712ff98ba083b47496882b2f8b7086931eefe641</t>
  </si>
  <si>
    <t>0x92e73679068cc71ea93e1958fdfad6518cf2b183</t>
  </si>
  <si>
    <t>0xcb731255e223caffc777ac91b3435fc2cbd40de8</t>
  </si>
  <si>
    <t>0x57fb8c7c69524ab6cceb9416daff84310b6f5ed7</t>
  </si>
  <si>
    <t>0x51533740df3d6a8f2d0cc3436b80bb96950b2db4</t>
  </si>
  <si>
    <t>0x4eeff630821a6db4843946d50d72dd69fc66a8c1</t>
  </si>
  <si>
    <t>0xde0d19dc5a5168c46761e65e1052c6836cb9fca4</t>
  </si>
  <si>
    <t>0x8eca08610018be3c460f947fea4020a8be3d5e61</t>
  </si>
  <si>
    <t>0x673dc904c2ff1e7913d0a303f87b95fc1a520661</t>
  </si>
  <si>
    <t>0x7714eb18ae31c0feeb23eeb2d79f719320b13049</t>
  </si>
  <si>
    <t>0x9c0421fbea73407e96de966f2d955c780e2b51be</t>
  </si>
  <si>
    <t>0x242034238b5d9c0001bc06320bb4cfd8d20d8ed4</t>
  </si>
  <si>
    <t>0xc03df055851b00390dcacd11193c3fa55f5bd2d5</t>
  </si>
  <si>
    <t>0xa953ce6f31f9962451f3eb00a23dcfa7b7cf4560</t>
  </si>
  <si>
    <t>0x34e0d51fbb47f7ea4d764dac6a7ea88c6c3d1662</t>
  </si>
  <si>
    <t>0x5dcdc11a125a51fd86eac904d4eb80b265b943f7</t>
  </si>
  <si>
    <t>0x08af647694034db2ea183832fda7f1ce024dd850</t>
  </si>
  <si>
    <t>0xf680cf26fbccaebf845473859cffc05b9aa25ad4</t>
  </si>
  <si>
    <t>0xf090c8a709ccdf177f2ffcf6d0b598bb21fbb3a1</t>
  </si>
  <si>
    <t>0x339a9681f57426ade793bd558a8d1931f3d3a591</t>
  </si>
  <si>
    <t>0x8b8506bcedc81fee679507718787022e7900f2e9</t>
  </si>
  <si>
    <t>0x6e362d3665e662086bcfeb4e00010a353ce7803d</t>
  </si>
  <si>
    <t>0x28cbb29ac0fcff55dcea93c85b43458532e66fc4</t>
  </si>
  <si>
    <t>0x1c636241ced75e107b285602676983050ecc257d</t>
  </si>
  <si>
    <t>0xe75d1cd945838bd3db616e7a94cbdabc7eb69ac2</t>
  </si>
  <si>
    <t>0xd0d886ba09990eb4fd732ab4badec49f8e721ca7</t>
  </si>
  <si>
    <t>0x928fd61c54470029a55aedb618c13ca8c2a394a2</t>
  </si>
  <si>
    <t>0xcb9b98a4ca912b839ad05169090338f4f166cf08</t>
  </si>
  <si>
    <t>0xe209654739e15de27f7b2395ae00c1156082b482</t>
  </si>
  <si>
    <t>0xa773af580078982fb60da45eb2ba3a42a1838712</t>
  </si>
  <si>
    <t>0x05647ee604022905d84b575d222d0322660beb33</t>
  </si>
  <si>
    <t>0x1e73a26975d9a228b3b1ebea61d92b8b9f88bb84</t>
  </si>
  <si>
    <t>0x76fb95301a2e6e84845bdaf1ab4abb9f01d8fa5b</t>
  </si>
  <si>
    <t>0xf3e196e62b548acbf6a5c67131de62d974150082</t>
  </si>
  <si>
    <t>0xe626ed324c1e68cc3656675f37d59c0e2c555b6d</t>
  </si>
  <si>
    <t>0x32ab9729adde17aa26287fdfb0a0f499d726f1a4</t>
  </si>
  <si>
    <t>0xb48e11f78df6649d3f44f556d6acf15a7fd708f4</t>
  </si>
  <si>
    <t>0x93d3327657fee646a96dfb49b456ed6d2bac6508</t>
  </si>
  <si>
    <t>0xab41925d69aaec7a47572ca88c36380e4cc9f9ee</t>
  </si>
  <si>
    <t>0xf37b238916fb1f16bd1b1af4862c84fdf49ed002</t>
  </si>
  <si>
    <t>0x8b05f9159f441f0aa83a08c129fed986715e44c0</t>
  </si>
  <si>
    <t>0x872315bc75996fa82eb98d669e8317cb7c40586b</t>
  </si>
  <si>
    <t>0xe60210b88820dc1d5618d3b956bbea26ff80b405</t>
  </si>
  <si>
    <t>0x80cdea5d402a5fff0e6942cc2403b25d415cec2e</t>
  </si>
  <si>
    <t>0x2a39f17adc63a83bfe3ebbcb304d4e7f0c28742c</t>
  </si>
  <si>
    <t>0x63fe2b5bcb3bc90a72328f6eb001b9f66837ac5c</t>
  </si>
  <si>
    <t>0x111ab6941edd59de2ba2e6274dac8bd396b5e100</t>
  </si>
  <si>
    <t>0xd8b2730166726503685ba0d27311f97191b09687</t>
  </si>
  <si>
    <t>0xafe9d832ab488997e15abc49f38c3af0a067437e</t>
  </si>
  <si>
    <t>0x2c57bbb51c443d9171afa54f80e8cd88ae4ab862</t>
  </si>
  <si>
    <t>0x2c20702a02e4c867283e8d639fdfd2a1501d9d35</t>
  </si>
  <si>
    <t>0xd6d48db29b1fa5f5574a1e9bb5632c3b3a4065c1</t>
  </si>
  <si>
    <t>0xe6aadd7b71e8ea9e7ec91459345409eeb3175c9a</t>
  </si>
  <si>
    <t>0xa9eb46ca5c7c2c8419ed119d59a1f3efe2d260e7</t>
  </si>
  <si>
    <t>0xfb4948d8b99a868b11df024e54af040a33f180d7</t>
  </si>
  <si>
    <t>0x5746860d075d3dc55e5c4218160127ee1107a333</t>
  </si>
  <si>
    <t>0xa03ac9cb33d9a5858678e85cc179241ba776d980</t>
  </si>
  <si>
    <t>0x2f0b421edacc3c348fe42ab204c0eeb7c1339017</t>
  </si>
  <si>
    <t>0x9f4036e056ef4e3f9f2b3bb6074aa530c988172a</t>
  </si>
  <si>
    <t>0xe8ed446a81cfa3f81e54248ccecee1b2d74e2d8f</t>
  </si>
  <si>
    <t>0x0657671481ab4d52258001b843191b1df221ad04</t>
  </si>
  <si>
    <t>0x140013f470a1439f09c08898ac4d7970c6a237b4</t>
  </si>
  <si>
    <t>0x541c348304b9fb7baf64f528a2a0d2c897d1d6d9</t>
  </si>
  <si>
    <t>0x4915efa9c7c480f061936b1d5389656fcce3c7bd</t>
  </si>
  <si>
    <t>0xb33329efa7e6a93737090a3b8fe7b4fb3ab8b1c1</t>
  </si>
  <si>
    <t>0x3af23a37323f3b95a961df5af4a2a6377bbce2e3</t>
  </si>
  <si>
    <t>0x4e72f485e7119342c227e09f0f9e8313a1e63334</t>
  </si>
  <si>
    <t>0xa9a0f36d7b8f3d058bdd27ca051b05cf9b598c57</t>
  </si>
  <si>
    <t>0x6e52ac8d53f2a47034634fd3292030d3beceae7f</t>
  </si>
  <si>
    <t>0x3f664313d0041781086c3a51348c2fc644e3b265</t>
  </si>
  <si>
    <t>0xa29307f07d40284e2ceb01adb1537e3b19231e01</t>
  </si>
  <si>
    <t>0x135fff0f17c2d440e31d1ed28cc040b41a380f7b</t>
  </si>
  <si>
    <t>0x122a249a40122e166ec9580bb7aa548e56053076</t>
  </si>
  <si>
    <t>0xc10bc95a6a39f1232ece3840c3a276ebe474ea84</t>
  </si>
  <si>
    <t>0x238152d0ed1166d983b68506da823f0174026680</t>
  </si>
  <si>
    <t>0x7d0a088a7c483cbd5f7c352ffb43ef37db1fd14e</t>
  </si>
  <si>
    <t>0x73517bd6bd08f2aa49d333c20cc83fb032016373</t>
  </si>
  <si>
    <t>0x611b717f7ee6c899a81ff7be4197281975230901</t>
  </si>
  <si>
    <t>0x8cf17b09fcf101174c0f6aaf172b7ab1ad7d38cf</t>
  </si>
  <si>
    <t>0x8646f1981b309eb41ce1d12cdc266372d1455f56</t>
  </si>
  <si>
    <t>0xf5f2e060f0eb4b3a1f16b88e0c50084d5fc26231</t>
  </si>
  <si>
    <t>0x2d94acf73131a38b27acf96ea5e05178a34d083f</t>
  </si>
  <si>
    <t>0x6838602d590e28c02cc90b471656a2f77dd765bd</t>
  </si>
  <si>
    <t>0xe4e60147d3955118d38f8c825d5fe5f664af2dee</t>
  </si>
  <si>
    <t>0xfe03d1e45b9e9294cc4004af7ca895d2c24b9127</t>
  </si>
  <si>
    <t>0x16e6c2c33270e081f31999b29b87f16543e58d49</t>
  </si>
  <si>
    <t>0xed9b000b17ce64d6cd966ec37522377fecd5fc2f</t>
  </si>
  <si>
    <t>0xd551e38e952f0cee519399364389c47400c064f2</t>
  </si>
  <si>
    <t>0xb06732649abb0e2d4fd1988c7cd74aa182c5453e</t>
  </si>
  <si>
    <t>0xb96044f4e724447bb0ad8bf3d502851a4986be47</t>
  </si>
  <si>
    <t>0x57d06e4e5b5de95d7f5ebe90a84cb7e3258f8c29</t>
  </si>
  <si>
    <t>0xd4167ec5ac5f5310051f696e358c3d9db2912048</t>
  </si>
  <si>
    <t>0x1432737ecd736fd780e562e5a768297642673f47</t>
  </si>
  <si>
    <t>0xd39130d30394bda1149c6c13c70fb75bae8a046f</t>
  </si>
  <si>
    <t>0x08e814635de378241c55c9d4e157ae72f4a22727</t>
  </si>
  <si>
    <t>0x4f5bb41e994acfd84aa1389089bd87fa3bbac939</t>
  </si>
  <si>
    <t>0x99acfcf5886515e74e796d477ce97894f388819b</t>
  </si>
  <si>
    <t>0x700bb66213838c18e2eed4ceea9433aa53851902</t>
  </si>
  <si>
    <t>0xecf50b59cfb5b9914c4e49fefcb9cc7423dea049</t>
  </si>
  <si>
    <t>0x694dec78faf54beef9428b0ea63ee19dc02f815a</t>
  </si>
  <si>
    <t>0x58e5bd1c1159f6626f6be1e61fbcd116a81b7b42</t>
  </si>
  <si>
    <t>0x93ad63a7aee73c536d20085628ef29f3f590845f</t>
  </si>
  <si>
    <t>0x288dcd4682d8f6b7fd849fb3dc9ba7fe57a8523e</t>
  </si>
  <si>
    <t>0x84e4bc715e7ae6d9e06d7c83ca3b149b02006c18</t>
  </si>
  <si>
    <t>0xfdf6121bbf3f4cc0dd5d19eff6192aa2546c2e45</t>
  </si>
  <si>
    <t>0x1776281d0d40108941cb41e604dcafbdc3cd61a1</t>
  </si>
  <si>
    <t>0xc5d4c2217f82d8faf0e0e6da98a4a9a438039187</t>
  </si>
  <si>
    <t>0xf94a9fd51674e3170431ad1e8b4c6a029150edcc</t>
  </si>
  <si>
    <t>0x216ef5ace4247552f4d4c11769f44776107004ed</t>
  </si>
  <si>
    <t>0x5d77c5c9c8e0cf6c1687ce45487eebb0d2a4898d</t>
  </si>
  <si>
    <t>0x81f76933b8b2e0852ade71d0002e4b8fb1b3d3f8</t>
  </si>
  <si>
    <t>0xc954bd00745f8fd3c9cbe8cd2ec06c2379c7d475</t>
  </si>
  <si>
    <t>0xe565798b6012618de641537cc5280b44b8446c78</t>
  </si>
  <si>
    <t>0xe73e316315762758a89fcc9ae966a59ce6b0ba17</t>
  </si>
  <si>
    <t>0x8b43a2b1fdb1440e0bbccf3421c06cc18a7b8194</t>
  </si>
  <si>
    <t>0xef6e5492eb6bd237d3b4ae691a4bb6d63f3b8a71</t>
  </si>
  <si>
    <t>0x55d2497ffdcb698f961998f3efb62482beda5e4b</t>
  </si>
  <si>
    <t>0x919aee84570fbe043edc00447e23c59f33f9b3d9</t>
  </si>
  <si>
    <t>0x13f993ca161862fe0b14586dec2fd7e5f697bded</t>
  </si>
  <si>
    <t>0x8380ef8d96567083127e2caf325e1719aafe5c3c</t>
  </si>
  <si>
    <t>0xe37f0aa3e47a4c28666c2624d16194836d7a51a1</t>
  </si>
  <si>
    <t>0x983ef24da28ebbc2d94a53cc283ae5d855be4104</t>
  </si>
  <si>
    <t>0xe98078636c06b1a990fbcd57ddd4c76ada305606</t>
  </si>
  <si>
    <t>0xb67e4c5da0e87ddf80a0b98a94932b1e37278e9d</t>
  </si>
  <si>
    <t>0x3f62241126dd623818697227fb08e850737e5061</t>
  </si>
  <si>
    <t>0x0aff0b2c09be79ce9f2cf5e3f53b3a15adb8555b</t>
  </si>
  <si>
    <t>0xb8a289cbb69d7d3a725ce9f73124a9ada2a9ebf1</t>
  </si>
  <si>
    <t>0x35cac9109d14987726e2c28ffae529888bff324f</t>
  </si>
  <si>
    <t>0x4e0ab77fb247a069c45a757c51c9dda60daf1e02</t>
  </si>
  <si>
    <t>0xf9bed234e9a17c684f72016a48022c5d5a2511f7</t>
  </si>
  <si>
    <t>0xdaa034c9c02b883c7f5e1fa7f819d121d67c3d4b</t>
  </si>
  <si>
    <t>0x4beeeb4aaccc88256933536e4bf2efceaa4fba62</t>
  </si>
  <si>
    <t>0x41daa9b599baf20a4a1516306252e9beba2fa6dd</t>
  </si>
  <si>
    <t>0x5e6af68910c7731269436ec8614d3eb08b339ad6</t>
  </si>
  <si>
    <t>0x36319b53e732a6d9a1e9b550aa9cf632bc92276e</t>
  </si>
  <si>
    <t>0xc75e4c9e61ec0b6c7555753b52fb62efef3d7f76</t>
  </si>
  <si>
    <t>0xf952df5309a39737affd1452c3e08c586a5488a9</t>
  </si>
  <si>
    <t>0xf4f321b098653de529d595bb66646b10b18af29c</t>
  </si>
  <si>
    <t>0xa8eb8de7dacadfddcbebbc3ae0d1962aef9eff24</t>
  </si>
  <si>
    <t>0x0c0d18e4e19de3b9335624a9662a6b72deedd2d5</t>
  </si>
  <si>
    <t>0x824bdce18938ab9ceb5f91db9027f16e68f4eb9c</t>
  </si>
  <si>
    <t>0x34a7938bc42f03cd6f52ee7bae51cdd2d41c708e</t>
  </si>
  <si>
    <t>0xb55f89461a273f8dbde74a92cdc752d86427476b</t>
  </si>
  <si>
    <t>0x799d4c1ccd4ff232d31e985408c2d5512c54fd67</t>
  </si>
  <si>
    <t>0x5cb6ebdc7ec884d1e09527472067a26111d093cb</t>
  </si>
  <si>
    <t>0x832dff4f1009e24cee0f61c3542643fca721b7c2</t>
  </si>
  <si>
    <t>0xeb53646194e939a378b8417a0b17cc37da4ba4a7</t>
  </si>
  <si>
    <t>0x9749fa4f63f8d4ae74fc5a5f69fc1cd7d85beabd</t>
  </si>
  <si>
    <t>0xa7ba5ac406c5c100b53f242928d677616d4d2eda</t>
  </si>
  <si>
    <t>0xa1fc6c328590deb4fb1f92d52644a025fbd2f3a6</t>
  </si>
  <si>
    <t>0xded01c77d5c8ef56f43113f51d947bd4ffb9562a</t>
  </si>
  <si>
    <t>0x0facdfdefb42ef8e3d86a4abd32f8aee389df03b</t>
  </si>
  <si>
    <t>0x6b421bcc7edb46bf2643358a0dbe7b1d1d1622b0</t>
  </si>
  <si>
    <t>0x4c39717cc19434d01d1e9e8440a7997b39956ac0</t>
  </si>
  <si>
    <t>0x417fb2d43232b2bd91d2e32b5fa4ae6b4d122b7b</t>
  </si>
  <si>
    <t>0xdbaffa4dff078c3184cf92fd9fd6fd2c57ddafd0</t>
  </si>
  <si>
    <t>0x9b743992d6a615f686647480b1c1c0c7c024cdf3</t>
  </si>
  <si>
    <t>0x5bf8e92a57279ec8de88f4990a2ecda7362bc166</t>
  </si>
  <si>
    <t>0x8975ce24fc03838803bc5dfa2ea3e04835d9e4f7</t>
  </si>
  <si>
    <t>0xf0951e9c18272527ff3bf0109be695493334b9ee</t>
  </si>
  <si>
    <t>0x479d27f0b0776a9abb631c61279e492253cf5167</t>
  </si>
  <si>
    <t>0x6bbca1c9e3c62943da89b742c336d836429d5e1a</t>
  </si>
  <si>
    <t>0xeb128a6c64d10f3603fec8d2b72ae802e72bdd5f</t>
  </si>
  <si>
    <t>0x72daf2afec1ed39252ea27499890e9efb61d75a1</t>
  </si>
  <si>
    <t>0xb9069ab19fa47608b4279e6293b62ca68c5aa2fa</t>
  </si>
  <si>
    <t>0xe422d0c1c4b154474a19bbb325beda166ee7d15c</t>
  </si>
  <si>
    <t>0x1fe0f408ee9a8ebf84a12f5a3fb4ef383a209afe</t>
  </si>
  <si>
    <t>0xfa96ce2aebd6660206e4c3ee12bcfe6e5afa5a5d</t>
  </si>
  <si>
    <t>0xf36bf53e0e7b990109639c42c31810861df56f0e</t>
  </si>
  <si>
    <t>0x9e94a66fd906bd7ed465c37cb7960bc8ae300e20</t>
  </si>
  <si>
    <t>0xcd1126491843f251a0d419492b7022278acc9f7a</t>
  </si>
  <si>
    <t>0xd2afa9b9fb77ee22a13aa003429ae722df444bff</t>
  </si>
  <si>
    <t>0x5d47acb3e9e079555b73509d0abd2c24a4d0e839</t>
  </si>
  <si>
    <t>0xa28de5c78ae3c9c0e4b1b30a2bae67ebbf52314e</t>
  </si>
  <si>
    <t>0x440bab039abcb2002fac729d7666c9c08995ec3e</t>
  </si>
  <si>
    <t>0xd1592f85d837058ebe3cb2b172c78d1ea76ae3de</t>
  </si>
  <si>
    <t>0x438147d3e195d7b8b22fda2168b07363a389d007</t>
  </si>
  <si>
    <t>0x1b6a29606112e18b7e72b67204a8d43be44bba1e</t>
  </si>
  <si>
    <t>0x11e8270a39e743ae0358a0d4128cb6cadeb5340d</t>
  </si>
  <si>
    <t>0x534068360f57a963b11d9431e7839548bd47a96d</t>
  </si>
  <si>
    <t>0xd84b59f055e87dbdfa561c9a33b0acf68fd95650</t>
  </si>
  <si>
    <t>0x010fd88333ccc51060405021f451e88052527483</t>
  </si>
  <si>
    <t>0x09e79bb0cc75f43e277edb06c4b35fb8c3496375</t>
  </si>
  <si>
    <t>0x9a8b821f965628e43817a720e4f3a0f30a5245c0</t>
  </si>
  <si>
    <t>0x23461271138deab7c9719a7a872de59709ebb581</t>
  </si>
  <si>
    <t>0x546f5a65d9b573ba9b225e19dd802c7899b27c93</t>
  </si>
  <si>
    <t>0xd8081ff2b0708184d1f59d63260e8299107be4c5</t>
  </si>
  <si>
    <t>0xee1ddbb0a2ade939e7b360db18d1741b758d5f95</t>
  </si>
  <si>
    <t>0x17b7d213a4de3087bcc185f61c5323f270b92572</t>
  </si>
  <si>
    <t>0x46e90a29a43b50c81311fec29fa1201b69c7cfd1</t>
  </si>
  <si>
    <t>0x92b58a1a15f2f958fd272f41f2f621c96fc7e513</t>
  </si>
  <si>
    <t>0x11bb179b0bd0cdcd8fd921ecc2e89a347d99bf2a</t>
  </si>
  <si>
    <t>0x94f27b5141e17dd8816242d752c7be8e6764bd22</t>
  </si>
  <si>
    <t>0x01b134b35e8e764140e4058912d96e258cefc593</t>
  </si>
  <si>
    <t>0x7031730eb7cca6ac4c89c77b0444c22a78325967</t>
  </si>
  <si>
    <t>0x693789a0498691f5cb00324e905c550c08b58cf6</t>
  </si>
  <si>
    <t>0x4a965811a5f2ea8747185813fa5d3ebcf93f25bf</t>
  </si>
  <si>
    <t>0x295078712ff06fe41beeda7877143b9f2ca615b1</t>
  </si>
  <si>
    <t>0x7b46cd193eabff2cc6826e3e08bf513eee9d77e1</t>
  </si>
  <si>
    <t>0x2040766f498dd9ef5e29fd8a7752ae15c3693e5d</t>
  </si>
  <si>
    <t>0x5a39f532e4982af8c2bb93ce7ba53012db6c2905</t>
  </si>
  <si>
    <t>0xd9911ada41a5d9a8dfcc345e9c0d977f4f7e68d9</t>
  </si>
  <si>
    <t>0x2ebe99770c547b284c9d58ae7873f8f41827e1e7</t>
  </si>
  <si>
    <t>0xc9ed6efac4233b246ac81a6551a55cf6a9091071</t>
  </si>
  <si>
    <t>0x51fa4bd56725cb7f17cb9d97908103bd3864c120</t>
  </si>
  <si>
    <t>0x9af20ac9fbfb99e71773c6727ffecd746a664af2</t>
  </si>
  <si>
    <t>0xa2e3680acaf5d2298697bdc016cf75a929385463</t>
  </si>
  <si>
    <t>0x78c0af8e8263331e9d6d2cb578e7354ef8cb0b0e</t>
  </si>
  <si>
    <t>0x2d1b14888089800644c4cc0809115ca018f6197c</t>
  </si>
  <si>
    <t>0x36fe5f71b11822b70585710ffbe1403c4cf33f56</t>
  </si>
  <si>
    <t>0x6f16dac8e794e2edb62aa4bde4f3c156b253f36e</t>
  </si>
  <si>
    <t>0x72d67e15c4e2f2243001adb84900e9795350cb57</t>
  </si>
  <si>
    <t>0x38338adf3c4d19e40149a9c0a96132e84e71c847</t>
  </si>
  <si>
    <t>0xb02945a37e7052aa785a6764ab06c3dbb3ef2b1d</t>
  </si>
  <si>
    <t>0x3a328916eac132996c66d2bc94a4972893a1c92c</t>
  </si>
  <si>
    <t>0x17a4c7cfd5b26ac5a4fd2391c6cf39f0e8b50a66</t>
  </si>
  <si>
    <t>0xb0011620feee28d58dd7f47b7974437e359ed150</t>
  </si>
  <si>
    <t>0x4deb25e972647a1fd16a5547397d791aac5cbdd9</t>
  </si>
  <si>
    <t>0x1fa6cf1c348a8f9986046d36091e169593ac17a9</t>
  </si>
  <si>
    <t>0x8b27af58d76fa2afbeaee97dd23904e1782581e5</t>
  </si>
  <si>
    <t>0x473250a57f1b40be3295baae25a2e8fbe734ba12</t>
  </si>
  <si>
    <t>0x6c5d1b85fe8464f7e6ffcf8ae2c2faad9181b24b</t>
  </si>
  <si>
    <t>0x27e5b65a538742bd176b5b9fc952e7fd44e75193</t>
  </si>
  <si>
    <t>0xe88b15e77b1e339fa82c8902438883583ee1aa73</t>
  </si>
  <si>
    <t>0xcbdb8d8d70d83447aaff3ab779dc6a337a367cfc</t>
  </si>
  <si>
    <t>0xb6162c89df02e6aeefca2ea1ca88524685a08e03</t>
  </si>
  <si>
    <t>0x80d5ec77929623c7ec65949264d47b048b07fb14</t>
  </si>
  <si>
    <t>0x67fcccc024b16dd93623d3925a836f8b570b4adf</t>
  </si>
  <si>
    <t>0xfe077fe50cab540edf66dadfb676096a8e9763bf</t>
  </si>
  <si>
    <t>0x9eae7c8969e6cf1e0932a29b558648e571b0a6ff</t>
  </si>
  <si>
    <t>0xce62fd5872ce5ee4b70fa1d44f6a71ced1eb9f99</t>
  </si>
  <si>
    <t>0x9ec5f344ab5ad260e1d75700fe87ee9161fb3d8f</t>
  </si>
  <si>
    <t>0x82918f582da16f092f58cf05833a44a7683b2baa</t>
  </si>
  <si>
    <t>0x45a5ec68a50c11554111f07c2dbe5cfa4a531657</t>
  </si>
  <si>
    <t>0xeca56d04546affcec0b3ce61971136f497866a3b</t>
  </si>
  <si>
    <t>0x2af28ffbc078118022a813b3d266eb655c164296</t>
  </si>
  <si>
    <t>0x36db70d96662e9917d634ee86b161f56bdbe3a0b</t>
  </si>
  <si>
    <t>0xfbe39dde3f88143eda1e64f4d3582fdbdfebb95f</t>
  </si>
  <si>
    <t>0x253b8aebc3aa3309cdc504f46d80f9937f993511</t>
  </si>
  <si>
    <t>0x8bd14148477c23ede851e45af0aaf22e91d34177</t>
  </si>
  <si>
    <t>0x381d48a27540db0b7c6f02186bf131edfcf3b3e6</t>
  </si>
  <si>
    <t>0x91932ca5216d9732e3b3418fbc3ca1cb30d550cf</t>
  </si>
  <si>
    <t>0x10d7ae4c5ccfe47c1104b81a85ec8d1db7af06d7</t>
  </si>
  <si>
    <t>0xc9534b5f81a7d08be5126cfd25e96bb5b35a2085</t>
  </si>
  <si>
    <t>0x143c31b0ad3c7ac6b84977b5c6a03136b855e071</t>
  </si>
  <si>
    <t>0xc4520e8efbd538b20063033959599b32b8a31d67</t>
  </si>
  <si>
    <t>0x1fd112c0f164f31fbabf05345e0cc1d59b6fb42f</t>
  </si>
  <si>
    <t>0x438ea5c50afc264869490569e8ca9246817850d0</t>
  </si>
  <si>
    <t>0x30b82e4ee87e44f9ec26b592cc3a003712613ac9</t>
  </si>
  <si>
    <t>0x0b219ae4d41b7928c71872d1b90b007cbec20917</t>
  </si>
  <si>
    <t>0x89caa301cb3445c2f106bbba260204c08f85ebb7</t>
  </si>
  <si>
    <t>0x18795830b5efa1edfc185b4f2b1aae939fa87239</t>
  </si>
  <si>
    <t>0xd8eca83e6871b91f61ec8a7685f1739b79b1d161</t>
  </si>
  <si>
    <t>0xee2eae025e8fbf2765cb7238bfb8b28474bf43eb</t>
  </si>
  <si>
    <t>0x5b225aad73c4491fe5fb4fd56cc420e6d0c42795</t>
  </si>
  <si>
    <t>0x0624593310baec4393ce479117d40c3b531361d5</t>
  </si>
  <si>
    <t>0x00f164f2a35f7359a354fdf4b8ae51ae21ae5578</t>
  </si>
  <si>
    <t>0x8a3dc2df9a03066f2efcdb45f783ab893740d25e</t>
  </si>
  <si>
    <t>0x449abec58c460a430b32557c11ca8f313c003c0f</t>
  </si>
  <si>
    <t>0xf09f8c782ca3f16f1132538a38e9ee23fe561c52</t>
  </si>
  <si>
    <t>0xde568fa1ba4c453a4ecd28eee6bf0a0f7517b224</t>
  </si>
  <si>
    <t>0xe000a18364af72416697f79bd7d720f6185a0cd9</t>
  </si>
  <si>
    <t>0x05c5f9312251a9015e5733b327a25a2e8c2f5195</t>
  </si>
  <si>
    <t>0x56b6a66d3780fca590038d5fbf09d45f8c1ea7d4</t>
  </si>
  <si>
    <t>0x00953bb0059f5a53740aac3c5abb0a3fc6768cd8</t>
  </si>
  <si>
    <t>0x3e98e4813c123df0b99e6d32c5022c64f53810e3</t>
  </si>
  <si>
    <t>0x0dcf0c6c3a788c5cfe660a8ec8507ad2868c78bd</t>
  </si>
  <si>
    <t>0x7b7a134f44b511cb6c54d50cda8903ddc07782c0</t>
  </si>
  <si>
    <t>0xe0adfcefaa9cd7fab2828ea1cdc3b951dfe7ef1f</t>
  </si>
  <si>
    <t>0x43912346a368a2d870d58cd7d64079812959d9b4</t>
  </si>
  <si>
    <t>0x11140321ab7906af09d1cbbe0e61fe83e9cbd3a0</t>
  </si>
  <si>
    <t>0x6e83fb856033cf63c5e64ac2ee2a0dd508a8bd93</t>
  </si>
  <si>
    <t>0x224119dcec94fb58611815924e3b71b97dfab116</t>
  </si>
  <si>
    <t>0xe42be630248b421491f6b4751b1058f52a98257e</t>
  </si>
  <si>
    <t>0xaef16605c8548cd858a9cbda29373b54f3e9171c</t>
  </si>
  <si>
    <t>0xb477b916927e789d66b2166b33b26f438334aad4</t>
  </si>
  <si>
    <t>0xd379dbde9c4f991333d8c330277bcfd4df85339d</t>
  </si>
  <si>
    <t>0x999a4d292015046dee596ed744e4147f42c2b5bb</t>
  </si>
  <si>
    <t>0x59f8de32ba9a28e5b174fc0d7596ee1faf3bdb0c</t>
  </si>
  <si>
    <t>0xd31d5130ef81bb8e07644eac5394b391c87f79a6</t>
  </si>
  <si>
    <t>0x491e59358171dcf43b7846fc235e8a305057e8e1</t>
  </si>
  <si>
    <t>0x859c38a06a1afc5dcdf7b78f11dc1e023b9442b0</t>
  </si>
  <si>
    <t>0xbd1fed0bb967c6f0a0d5060862cef6bd79661cb2</t>
  </si>
  <si>
    <t>0x5cdb3c7b933228d1d712ddb7e75c3f67ec662fd1</t>
  </si>
  <si>
    <t>0xc7333785c28d3c932450372aefb7796e1262f929</t>
  </si>
  <si>
    <t>0x5081b6c4b6938d30e1b289619898105385fc8f37</t>
  </si>
  <si>
    <t>0x2bf08bdca797e6fec4883f2d77334ea2b1bc6d5b</t>
  </si>
  <si>
    <t>0xf282db6fbb4fce7414873300991b5571b36140a8</t>
  </si>
  <si>
    <t>0x7d151171ee01d6a9e1e7d3d73dde20e7997c62e5</t>
  </si>
  <si>
    <t>0xcce6072fb8e53c1b78f8cc619979a1a352ab3cf4</t>
  </si>
  <si>
    <t>0xebc4fd3d9e8a2579e670e2ed267429a8cea0f8a6</t>
  </si>
  <si>
    <t>0x63ccc73d0cbf09ead66a5dfb826a60b6fe225654</t>
  </si>
  <si>
    <t>0x45454dfdafbbba4dd6a7078a8c823d5438ddaf2f</t>
  </si>
  <si>
    <t>0x92f82a06abdd673917d3fe74bd995dc1ae3b86b3</t>
  </si>
  <si>
    <t>0x256da3635c6da75a4f5a7586bed7c4be407145d4</t>
  </si>
  <si>
    <t>0xe971dd6f1585c1cac02f8115a1af6ca526e8b913</t>
  </si>
  <si>
    <t>0xdeb4ce7e0cdcc9addcf2da55ceb1af4bf0f5a426</t>
  </si>
  <si>
    <t>0x236371e1656e87923d60301b22217d6407d122dc</t>
  </si>
  <si>
    <t>0x168b217da1143ccc386fe9df3c9644b55d6ee265</t>
  </si>
  <si>
    <t>0x0ec1e7559507616f5734c84fc9c3da4a5e309a33</t>
  </si>
  <si>
    <t>0x35e88b3075451adbac28b00c397bba05b13e827c</t>
  </si>
  <si>
    <t>0x5fc7a4899d908045d9b28a2d4a042d08a9a3d0a5</t>
  </si>
  <si>
    <t>0xfcd09e5072ebee6b5bbdc28bf8072f5d63d2e148</t>
  </si>
  <si>
    <t>0x3029f6118592e94b1513c71ece3b3a21c6ff9024</t>
  </si>
  <si>
    <t>0x206c258814acdbaef393f1f555e2d90710402ce5</t>
  </si>
  <si>
    <t>0x424c6491431acf41ef5f4f31a33f0e5fe5565bfc</t>
  </si>
  <si>
    <t>0x2c2ce2073e7ee62250b48cfbde9aef9a01f6c606</t>
  </si>
  <si>
    <t>0xe117b006e191c7ed35d6e114ae3615ca64763139</t>
  </si>
  <si>
    <t>0xb57c4eff2174a6af2d7aab5160813899886e0f96</t>
  </si>
  <si>
    <t>0xef118e8ab7b28261b326ae21c043309479fc1435</t>
  </si>
  <si>
    <t>0x37f6df4f6fc41b77b8f0e4ac74949015128ae15a</t>
  </si>
  <si>
    <t>0xd17717b79d3a9f68ba15e8735e540a33145c8df8</t>
  </si>
  <si>
    <t>0xbd953787e739446c900ead66f491a33b37934892</t>
  </si>
  <si>
    <t>0x99adc529fff042e922edef146b9e1de3617c3d68</t>
  </si>
  <si>
    <t>0xc96e960ba9a1f6855bc82feb588a9fe5b1c64c24</t>
  </si>
  <si>
    <t>0xf1d66776cf780810946df5d64d5c575b8937969a</t>
  </si>
  <si>
    <t>0x59fcbe9759c0a48c98bf173d8605bc57a4b4d6ac</t>
  </si>
  <si>
    <t>0x143d673520e5ba5efc760d5af4e598126877373b</t>
  </si>
  <si>
    <t>0x82dec9e7ffab766cc41486f06f355ee4f25c00c5</t>
  </si>
  <si>
    <t>0x6eeaddef3c574096c82bc819a2dedf73115d8c14</t>
  </si>
  <si>
    <t>0x6a31aecf12956094fec50a242d9f5f8d0106e5f4</t>
  </si>
  <si>
    <t>0x1c22836db6a4c130bf312d09f28da8088bb3fa01</t>
  </si>
  <si>
    <t>0xfa7b6094351800fb2e1e2b72d79d8408e743700c</t>
  </si>
  <si>
    <t>0x439d94b02a1c7cd458a198fc12126d522ebcf6db</t>
  </si>
  <si>
    <t>0xea28ba7964b6accc169faf0d5fff843ee86a3be8</t>
  </si>
  <si>
    <t>0xd38b3f9b9bc9ce28daa138617df83c2befd91ba9</t>
  </si>
  <si>
    <t>0xae61c2a3d30da84f5a4ef71513cd1f6959812178</t>
  </si>
  <si>
    <t>0xe2358e4f623f190171843f879eaef2bde5e8788e</t>
  </si>
  <si>
    <t>0xb94cf3ad43133249db637e206e18d3f18ed4641a</t>
  </si>
  <si>
    <t>0x09394f8c9a38cdca9e0532fa64409703238aef4c</t>
  </si>
  <si>
    <t>0x10eb06c60e46cc8c0397d218d7ece9a13029a9ae</t>
  </si>
  <si>
    <t>0xe9fd5c5aa58b26bb8f300a52357308cce4cec0c5</t>
  </si>
  <si>
    <t>0xcccf21a7830734d6511262faaf8ebeb67afb6493</t>
  </si>
  <si>
    <t>0xe5a25688808c65930c0301318c7b25e96105c69a</t>
  </si>
  <si>
    <t>0x3885b0c18e3c4ab0ca2b8dc99771944404687628</t>
  </si>
  <si>
    <t>0xd8ab1e239f1bb0d1b217b24cde6e92f62ac1613c</t>
  </si>
  <si>
    <t>0x7093e2a437570c10ffd6298736733970a850b7c3</t>
  </si>
  <si>
    <t>0x4134207e71acacc407c8ea17b536ae6e8502f39e</t>
  </si>
  <si>
    <t>0xbd5faeca7fd85f454b63ebc9f77659b4061f167f</t>
  </si>
  <si>
    <t>0x4cb261f4601a3558e2976dcb7e3f58fefaf27b3c</t>
  </si>
  <si>
    <t>0x53e7b37b1d9a956ba2c5118202bcbf034dd6042f</t>
  </si>
  <si>
    <t>0x83bfa7847f322ef50720a17e6f56b0f425d33ce2</t>
  </si>
  <si>
    <t>0x3a45f4403e754568783889b0456b6e057840a1b3</t>
  </si>
  <si>
    <t>0x24be8fb475ffd041beedbdccebdb5e114dc3cd63</t>
  </si>
  <si>
    <t>0x5f67a690ba13d0d300360b62cafd4d5b94900d06</t>
  </si>
  <si>
    <t>0xc48ec84b4d5e13cbd57e0298ad99d450a599a6e2</t>
  </si>
  <si>
    <t>0x896ba935dfbe3c5ddfbc1b637be60964e5244465</t>
  </si>
  <si>
    <t>0x822e85a71703924a2013149d23c4cabb47a082b4</t>
  </si>
  <si>
    <t>0xc6434c9d1c46b8dd305c2857d0d0996d94d1f628</t>
  </si>
  <si>
    <t>0xb5a4a9bc7265b978050b197e8bbb16a553bfdeac</t>
  </si>
  <si>
    <t>0xfbb13feb3895ea057c60c4f9b4fd97830ffb9bb6</t>
  </si>
  <si>
    <t>0xc18799b6ddd4fbaaf32028e7f6bd34450e3e5a65</t>
  </si>
  <si>
    <t>0xcba1e5ea23ba3e44696cbb1170b1b0bb7f5e71ce</t>
  </si>
  <si>
    <t>0x7e5aeff3e8edd1d91b7cc13e6d95ebd8bc7c1906</t>
  </si>
  <si>
    <t>0x510a85147b7592393095dbc52a4906e6a9dc7c02</t>
  </si>
  <si>
    <t>0x1e100b22f54b387715c8cd2ceb3dd6590b6e410f</t>
  </si>
  <si>
    <t>0xe6613838fccc70a47b8f6e56e3d929d34c23c9d2</t>
  </si>
  <si>
    <t>0xc99365caf518c4f6ff2c2baaa29e611fed63063f</t>
  </si>
  <si>
    <t>0xade8dee345c714c30313c1a78b32f07b284284ea</t>
  </si>
  <si>
    <t>0x31f8e59390978c24d128a235bb4b94d9b68ef04f</t>
  </si>
  <si>
    <t>0x7b86e585a005fc632b74068bd00956e5adb08f6d</t>
  </si>
  <si>
    <t>0x40dba4a7b388d9a5c129952c11d2395ac6704c6a</t>
  </si>
  <si>
    <t>0x839dc1ef89f9144f73ec335d949bbc31c5d783a6</t>
  </si>
  <si>
    <t>0x953923e55b8e17c19d21c15771f34a301fc1a73a</t>
  </si>
  <si>
    <t>0x7234a6f39c2de3bf0ffeb3e309b8656ffcb4e551</t>
  </si>
  <si>
    <t>0x4691fb66446c9221f74b00426cf44b39d3e8ca10</t>
  </si>
  <si>
    <t>0x21a20e2edb6f6c0c76a83b4e63f4c084aa85dc7d</t>
  </si>
  <si>
    <t>0x8455ebb9aee534f30ca98db1c46fc25a4f6ce8e5</t>
  </si>
  <si>
    <t>0xd6d217d7f0567dd9d88f4453289a899746800bba</t>
  </si>
  <si>
    <t>0x66e83f70e358d04799dab49ace1c63110410410b</t>
  </si>
  <si>
    <t>0x3c025ceb9fcf6e761f102c58a7f9c00aa9dd3142</t>
  </si>
  <si>
    <t>0xabc9f4915b5cda6f7ae14e62efdc8b9db373205d</t>
  </si>
  <si>
    <t>0x7586552533e7d45f4a2df9b274ca158f94945fd3</t>
  </si>
  <si>
    <t>0xd4b99d8c015ebdf1f245bc106cd63fff09213c38</t>
  </si>
  <si>
    <t>0x6c7bb26a1e4d54732c942c4e429ee471fd8754c0</t>
  </si>
  <si>
    <t>0x76f3748b4d68ddd918417fcbad82b3139e1b9da7</t>
  </si>
  <si>
    <t>0x350e0ffc780a6a75b44cc52e1ff9092870668945</t>
  </si>
  <si>
    <t>0x0af7cf166ea5ff09e89f2eb066fab661dfb67523</t>
  </si>
  <si>
    <t>0x714031803aaa4aaef57b5eeef3de40b6448478bf</t>
  </si>
  <si>
    <t>0x1019be892419ecc40e297c7ffbc630d319c75282</t>
  </si>
  <si>
    <t>0x5105aa16c53b5afe7fdce178bc3d5c869d470a5b</t>
  </si>
  <si>
    <t>0xfc069f6b827af224f76b67c2f682f6bee9a1e942</t>
  </si>
  <si>
    <t>0xba8dbac43e996ad106850785078fa0d81ea566e7</t>
  </si>
  <si>
    <t>0x2c76f457b66cebef681022b2b00c7e872d96c6f0</t>
  </si>
  <si>
    <t>0x803d1bea2d0c20b0ae1ea1aa735dfcc71f26e0df</t>
  </si>
  <si>
    <t>0x235735225df373b88dbd42b009d4bb3e7d0ac1c7</t>
  </si>
  <si>
    <t>0x0fc6f43fae9a6cc560847ca82682967856a9f9a4</t>
  </si>
  <si>
    <t>0x542c5b839386f87e8958901b136186d625ff5371</t>
  </si>
  <si>
    <t>0x5dcece5a7677658f4b296f18621872cdf1e00b79</t>
  </si>
  <si>
    <t>0xcf31e9093b9e464ffe821d9c8933230906eacae2</t>
  </si>
  <si>
    <t>0xb75e158f6736079ffbfb3bd0905193d6cf573dd2</t>
  </si>
  <si>
    <t>0x3e1864dd3e8beecdce61e2b9af676bc92d38db11</t>
  </si>
  <si>
    <t>0xff280ba42b70e887df3f14b7e9c62153613d7c2b</t>
  </si>
  <si>
    <t>0x7298d6a80582a3cc5cc6653eed1e59ad1cdab914</t>
  </si>
  <si>
    <t>0xebd3c896351561331a3dc3658a6a3e8a482c3ed7</t>
  </si>
  <si>
    <t>0x13a78f9b28e460b5efede97d7cb740d16622b933</t>
  </si>
  <si>
    <t>0x86715f3fe82a87a8c092ab518f971b8254ae553d</t>
  </si>
  <si>
    <t>0x703eaf28daebb22b029409d0bd16f9f1422e597c</t>
  </si>
  <si>
    <t>0x9dd3e4c5ed74d3052674ee01819612e0b3342ace</t>
  </si>
  <si>
    <t>0xbb02be4a74397fd315d967f8bcd68a296493c9ad</t>
  </si>
  <si>
    <t>0x2d631cd94aaeb0520f711371f79f077314115007</t>
  </si>
  <si>
    <t>0x986d31865c8cc4f02fb7cac07661b18a4d777e92</t>
  </si>
  <si>
    <t>0x16a30b4960eee8e20fccaa7b149271cb58845076</t>
  </si>
  <si>
    <t>0xe6069d0158fddf0fd9b13f8f9fe69829c4b869ed</t>
  </si>
  <si>
    <t>0x614e34b9ae3920d0a842ad5e361744e0d919b95b</t>
  </si>
  <si>
    <t>0x90b6f2e8f5a1d75d5e276c12bf25623aef69259a</t>
  </si>
  <si>
    <t>0x26d06ad5e3ae1bf96885f5561cf931a7e9a948a1</t>
  </si>
  <si>
    <t>0x8db4db894b57f7689fb0cc427cecba2577f93104</t>
  </si>
  <si>
    <t>0x08147ee498acf7b60760e19780312aab98727ba6</t>
  </si>
  <si>
    <t>0xb67b764445f828a37ffb757f8c94c20f07db8da6</t>
  </si>
  <si>
    <t>0xb5311ab50f72c46d33230109bb361ba5ecb42bc4</t>
  </si>
  <si>
    <t>0x675421c119d7c7c30a5117ea5995acb71d3d7072</t>
  </si>
  <si>
    <t>0x950053ecfcaeba8beb3ae20f5f48bc11d315b48b</t>
  </si>
  <si>
    <t>0xa6dcbb87352629d84137a1ff384f877769239c12</t>
  </si>
  <si>
    <t>0xecdc17581f2d6cc32ce68aa4af5f4b66a0055cd2</t>
  </si>
  <si>
    <t>0x0169aef585592e03d8107008256766559fdf5c21</t>
  </si>
  <si>
    <t>0x082bd55800f998c12094b20a54054500b208e10c</t>
  </si>
  <si>
    <t>0x2462f98b59177c5ac42270a46b9b7642eae1a8b0</t>
  </si>
  <si>
    <t>0xdc97543b1af9f5b5904360ff72d93b377ea15d0a</t>
  </si>
  <si>
    <t>0x603fa87db7e0c8056d6aeb7ab79ebf519a15a8aa</t>
  </si>
  <si>
    <t>0x34c2ba5f5d4278156f6b02e69cb8e028029f3a99</t>
  </si>
  <si>
    <t>0xb17cfc98fb8f91a27a9a33f96317ff3c050196ba</t>
  </si>
  <si>
    <t>0x8a506719b7cc5f13ab629b7edc140e350223d3c8</t>
  </si>
  <si>
    <t>0x1b2ea425b748da73a9103d553e1f7fc9824bafcb</t>
  </si>
  <si>
    <t>0x542de21f775b413799510341f85571c1ccf6e57c</t>
  </si>
  <si>
    <t>0xe1abd3f0d289813bb015e1719a493426b7e5b371</t>
  </si>
  <si>
    <t>0x6105aec3611c299f1dfbd65524279dc2b1f41aa5</t>
  </si>
  <si>
    <t>0x221b4837e84452447781b2e1ec4adcd6b2d82902</t>
  </si>
  <si>
    <t>0x81b899502cf6d5bfb1efe0587e9adc339fe763cb</t>
  </si>
  <si>
    <t>0x962866423417c2b605d1cdcf2c18598b127e7e15</t>
  </si>
  <si>
    <t>0xcdd16b8dc1daed851a47a50a6e9080a9b5a25a4d</t>
  </si>
  <si>
    <t>0x52525f5a9419311747cefa193206c812e27166a5</t>
  </si>
  <si>
    <t>0xf9dd3223cb2694513ea83984864863db4dd1d440</t>
  </si>
  <si>
    <t>0x0185e792d3eac19c21c0aefcbf38eb92eba436ca</t>
  </si>
  <si>
    <t>0xfbf5076dfb79c6402e96b3119e78641138aa5de1</t>
  </si>
  <si>
    <t>0x2d566c85eb9ed36cb9da8267ec527726194e7c35</t>
  </si>
  <si>
    <t>0x2a237cc7dd58c6cb3783c4ebe89ce6e1bcbc42f8</t>
  </si>
  <si>
    <t>0x7955e2332332cc7daedb1e15b3ea37c683308edc</t>
  </si>
  <si>
    <t>0x8e16be861a30fd3edbca0acaa819068d42aa5b81</t>
  </si>
  <si>
    <t>0x2bcd4afc39315fdda69ad698fbd1e1f4a82063cd</t>
  </si>
  <si>
    <t>0xb3d9dad52b884244b3f39e4909f942f3387ee6c7</t>
  </si>
  <si>
    <t>0x25aa6c962b3070394d7703a8b57aabac50f06633</t>
  </si>
  <si>
    <t>0x365f322fd4fb5f6cc132fda8430069a876257ce2</t>
  </si>
  <si>
    <t>0xcf4544f1cdcefea3ee7a52ee87914100f510904c</t>
  </si>
  <si>
    <t>0x6394a841fb7db38f96cf9b53850be7a4090f6b46</t>
  </si>
  <si>
    <t>0x6899a3f47f46b2914c6beae5e43ffa147e16aa93</t>
  </si>
  <si>
    <t>0x533093db42fd9f37b9bf0edca70650324c5021c2</t>
  </si>
  <si>
    <t>0x5c271994304dfbd455a5660028daba8c6e174171</t>
  </si>
  <si>
    <t>0x0e44f027c6efadc7f5848da0625906d080cf589c</t>
  </si>
  <si>
    <t>0x267a10f2742e1ee3b151c1e8263775876c5dd844</t>
  </si>
  <si>
    <t>0xb3ea075c567243b87a4558daab8ac85e63c06afb</t>
  </si>
  <si>
    <t>0x4ed202b5c33324ef09e12ba2fbe23a4936b3e5f4</t>
  </si>
  <si>
    <t>0x740993b9e5c1b984acee0c2de67aa8bd7348e2d4</t>
  </si>
  <si>
    <t>0x0df5ae5cf928fb78063461e35eea0ef03722aa24</t>
  </si>
  <si>
    <t>0x52d3fbd8fc248cb85d09fe300e932dd25c37c5f5</t>
  </si>
  <si>
    <t>0x4c911055cdf54d2eaa6da4a62f80f16d85a82a27</t>
  </si>
  <si>
    <t>0x24ffd99f6475725f6ffc9807ceb9eb4e73705072</t>
  </si>
  <si>
    <t>0x4fc01d5ad377c708574f3518f7c42d7ee24c2bd9</t>
  </si>
  <si>
    <t>0x3a06ff369ce59cf83b68d0c8c0cb32e63dfd17c0</t>
  </si>
  <si>
    <t>0x7b6cf2f4be7072e7f82164140501c425a6aca773</t>
  </si>
  <si>
    <t>0x11ae4689085b7f4bb7cd847d54c7b0ce586e24ae</t>
  </si>
  <si>
    <t>0xf49ac87debcabdc6bb3cc246520e2e5a9c84b1cb</t>
  </si>
  <si>
    <t>0xffda3db82ff88aeebb3ab3d8ad507cf40bb4211c</t>
  </si>
  <si>
    <t>0xe00eacb3ec704a372d2a31a83d4e857ccb24cb17</t>
  </si>
  <si>
    <t>0xc555c2c04138b2fe0eba138a0beac6d165bd510b</t>
  </si>
  <si>
    <t>0xf31c8ea37660bba66e540ade1b85ba3e3475ebb5</t>
  </si>
  <si>
    <t>0x8d4bdef8cb6081453cdcf1e64cd11744cb1a4a9e</t>
  </si>
  <si>
    <t>0x015cb512026b88eb85ad6a983e104bba3dd9a577</t>
  </si>
  <si>
    <t>0xc6cac48b42475eb6b5a0d0b1a21185c989112870</t>
  </si>
  <si>
    <t>0x7ca8d699431c1ddf0b3bfe170bd715799d3bb5a6</t>
  </si>
  <si>
    <t>0x4a32bb99f9b498c11d327b6bd16014ad286acafc</t>
  </si>
  <si>
    <t>0xf5c67192cd82567fcc325d8c6754b840788a5bc8</t>
  </si>
  <si>
    <t>0xde86fef5c9e8febc79da4900b5ee20a91ff43a28</t>
  </si>
  <si>
    <t>0x25f2e79ae2d56ae09728c27b0842685d7245e897</t>
  </si>
  <si>
    <t>0x0ae74afe5375d55db3c6fb7a25f841d71873addf</t>
  </si>
  <si>
    <t>0x31158803050ea9020b7e69140c1dc93f81a0059e</t>
  </si>
  <si>
    <t>0x9735890666ae007a7d11a2addbd0d4f4b80f992c</t>
  </si>
  <si>
    <t>0x8f502872bb4aa39c42b8ed3cd42a3b7be1cf39d5</t>
  </si>
  <si>
    <t>0xcb50673eb9dd8cb1e0b5c147ee17936d576e5ea0</t>
  </si>
  <si>
    <t>0x2f256784962531a0296a4f6561629e3256a22132</t>
  </si>
  <si>
    <t>0x0d63121dee840cf8c004f48ed4f817fe0113a155</t>
  </si>
  <si>
    <t>0xa8db85ae47bb05094715c205bbac70aa74f71a2d</t>
  </si>
  <si>
    <t>0x2fe896cc2aa37f76e56695d6eeb40d5953780790</t>
  </si>
  <si>
    <t>0x192ccd56baf40c24bac2d4ae291fc72111843aa8</t>
  </si>
  <si>
    <t>0x3267cabaf8bc0213b2d37f2e36a00cdf741c8cef</t>
  </si>
  <si>
    <t>0xd7dd5f4b0e57e70827c1a32d402d96c396f07887</t>
  </si>
  <si>
    <t>0x36b47d7c8fef8daf5d0b4477dcc8def158d4255f</t>
  </si>
  <si>
    <t>0x208028f28d0aab312f69a0a1d6f6ab5cd0fe7632</t>
  </si>
  <si>
    <t>0x1ff65f337c7f42a037aa00d5cba1e38ff55b29cc</t>
  </si>
  <si>
    <t>0xdfae1bcdc9a4cd8c321585e99a99315907f357f1</t>
  </si>
  <si>
    <t>0x33d729447423bbbfab761d808eb67c10365fd7b7</t>
  </si>
  <si>
    <t>0x35ca25180559c4b306cd774852fa0ea44abb510c</t>
  </si>
  <si>
    <t>0x3e35d902546b6c53b0522b2ebf55b4c5f235b664</t>
  </si>
  <si>
    <t>0x436bfe4380f2ce5535345e430d1d24849ac0d069</t>
  </si>
  <si>
    <t>0xa62d6d2334dc9fc764747a3f0553c356a3130db4</t>
  </si>
  <si>
    <t>0x59f2146c2fabf7e65c085ea6a2c32739d595176c</t>
  </si>
  <si>
    <t>0xc6201702b32e5697ced288637657413abfcdf441</t>
  </si>
  <si>
    <t>0x7c4e08b60712ff36090ec41f4338f10c768b1821</t>
  </si>
  <si>
    <t>0xfa1dfbaaa69392c2206acf6e8cc748e73f1cba25</t>
  </si>
  <si>
    <t>0x1372801c2e5b2d069b3bab12dcc4a244cfc0922e</t>
  </si>
  <si>
    <t>0x3a5fb330b5fb3a8e87d6a31c980ceed94b985e6f</t>
  </si>
  <si>
    <t>0x971939a77b0a40aa68f126722688f0e7931621ba</t>
  </si>
  <si>
    <t>0x2eb7417711a49c53095404af627395a932737cd3</t>
  </si>
  <si>
    <t>0x6f26357ab83b9ca5d8d9b88ed2de6f0564e02a4e</t>
  </si>
  <si>
    <t>0xaa0c15204ffe1f343966c808e11736d313b5bf45</t>
  </si>
  <si>
    <t>0xc50a36b85b6b9e19e4094e4aa503f57c5d382193</t>
  </si>
  <si>
    <t>0xa2535aa323c35c4631c601fa4db03db3c03bb40f</t>
  </si>
  <si>
    <t>0xbcb54a67691252e384885aef6c15eecf552b48e0</t>
  </si>
  <si>
    <t>0xc9f720aac2001dd74c8545165921775b0bd6db24</t>
  </si>
  <si>
    <t>0x91aaf9dddf7a414cf801acf17d74403736af2cea</t>
  </si>
  <si>
    <t>0x534398c13c092b59efef954f36775e0f866c9407</t>
  </si>
  <si>
    <t>0x6f6abe58386e9351ec83e59a5a8fe2e63122fe4e</t>
  </si>
  <si>
    <t>0xfa4de46cf10ece394b4b83e364ef1a93005b3c12</t>
  </si>
  <si>
    <t>0xdb37883b493b1ecebdeab0287c44abcdb176398e</t>
  </si>
  <si>
    <t>0x37ec16697646cd002ef6ef286c4cdad2bcd12ac2</t>
  </si>
  <si>
    <t>0x984b461d9131ba275a251a20b781d02a089d164e</t>
  </si>
  <si>
    <t>0x5668b3ad074ab055eb0bd93946602a2285ef36fa</t>
  </si>
  <si>
    <t>0x7f78905b5c15ae6496913e091ffa39669804c757</t>
  </si>
  <si>
    <t>0xb1ddda353cf6dd80542913415a6da9d41cd95bd5</t>
  </si>
  <si>
    <t>0x2394876e9221d9e10e92e7ad8c55e18ff29755a7</t>
  </si>
  <si>
    <t>0xf0f87c69fc57123db34d0326ad4bea05c1a19902</t>
  </si>
  <si>
    <t>0x54ce298f566911a442ec3764db42e3fcca517f3f</t>
  </si>
  <si>
    <t>0x667429012ac34e03ba0889fd794d31dd92b53465</t>
  </si>
  <si>
    <t>0xa0417c76cfb6601a3ddcb2abb5a3425f6441640d</t>
  </si>
  <si>
    <t>0x8746bbc45985242f8dc38b41aa5d1048b6a0d950</t>
  </si>
  <si>
    <t>0xf89e51af81749aeb488c6bc012d9f3e4e5dc9807</t>
  </si>
  <si>
    <t>0x084b0ebecaa4bef2f0a1593bc9f27bd944da19b4</t>
  </si>
  <si>
    <t>0x8a76fd454cfec4f194ff3566a05676218e9b974b</t>
  </si>
  <si>
    <t>0x5eff63405b231f706817d16e1268468b72ed5296</t>
  </si>
  <si>
    <t>0x89cedd4a7e830ad3a33b161487c4501b24dbb159</t>
  </si>
  <si>
    <t>0x2ebf0ae474de8005194248087095267bb286090a</t>
  </si>
  <si>
    <t>0xacbb94a83db456ae151adbc9bd678399870de555</t>
  </si>
  <si>
    <t>0x53d6c707246fa270ed814edbfb2bac7f184afd29</t>
  </si>
  <si>
    <t>0xd1207a3dd0c0de8caee0ae2639b6a79963c8e5a6</t>
  </si>
  <si>
    <t>0x45307befbcad615190a03578bda87c32cfa0114e</t>
  </si>
  <si>
    <t>0x7e912c4b79ea9fbe5ab5c014f1ddfd7e497dd0ae</t>
  </si>
  <si>
    <t>0x1ae8de76110a311d503342221745c9082e0e3541</t>
  </si>
  <si>
    <t>0xbaa75f525d05ba58f6747e5f6e88173d1980ba94</t>
  </si>
  <si>
    <t>0xa3efdc1d823b8049d7d13548bf4288d74efd2a0a</t>
  </si>
  <si>
    <t>0x64f4cf15c6edfebcb9d008ccdb077dfcbdc0a986</t>
  </si>
  <si>
    <t>0xd358dc77a707242aa8d3c7fda036afe6a5d969b4</t>
  </si>
  <si>
    <t>0xce42e93e3378719760354b04d0a707d126946048</t>
  </si>
  <si>
    <t>0x9e8eea523fa7bd4a04fcd1eba4011eeb52b8c06b</t>
  </si>
  <si>
    <t>0x762831a4b10ccd2b1a642c8facc45ac4bf62889e</t>
  </si>
  <si>
    <t>0x4e9eef15bafeb50b095fbf8f0ba9be16f5c5d0a4</t>
  </si>
  <si>
    <t>0x5f83983f518c815ab148f92f9d624523b97ca37e</t>
  </si>
  <si>
    <t>0xd8502d8332fc5b6f77e65e4f4051c0d6ca8ac48e</t>
  </si>
  <si>
    <t>0xb0806c4b4cd77d3e5cad3e3ea922a32b4dc9061a</t>
  </si>
  <si>
    <t>0x114500df978bdc9fed57caee868bbb8792cb54e3</t>
  </si>
  <si>
    <t>0xad521207a16165e3c2b425022ca30a15ab3de397</t>
  </si>
  <si>
    <t>0x18872deb3d5ffda4f7df3fa39803f1fe2e247919</t>
  </si>
  <si>
    <t>0xfdcdc95465f30888a46d69c5d26bcd069044c238</t>
  </si>
  <si>
    <t>0xb94c4cae9bf479b34268c0af42cf8c3ea70b148c</t>
  </si>
  <si>
    <t>0xde95ea460524dd0de765215848945d309b932243</t>
  </si>
  <si>
    <t>0x4805c80aa3843da64d201b3f8f8a7c7f88f3e211</t>
  </si>
  <si>
    <t>0x2737f92ca58d0fb71a4d4e5cd58c87d52d6d36ac</t>
  </si>
  <si>
    <t>0xb5eb68417e27752b4da0aaf835b7fb3d74b46371</t>
  </si>
  <si>
    <t>0x731764ee75e80b62f504c544e3de756d2176dbbd</t>
  </si>
  <si>
    <t>0xf7d076bcb6b0c19ed1c5f39590fc7c7cd4a4aefb</t>
  </si>
  <si>
    <t>0x5576ea660d9560ab19441af2ec68b478924fb815</t>
  </si>
  <si>
    <t>0xf743986fedddec68161acdbf7bb6d4a5ea7d6852</t>
  </si>
  <si>
    <t>0x332c75c1a568b8a9a8195e449dc00ca3a01eda4e</t>
  </si>
  <si>
    <t>0x0243adede228065442d95b0069afa291225aee9e</t>
  </si>
  <si>
    <t>0x49f9cac1d5ebbd794079e0ac5ffb6bd68dbedcf6</t>
  </si>
  <si>
    <t>0xd68d0cfc8aa7d2f90bc3244d30008574d930b86c</t>
  </si>
  <si>
    <t>0x176e9faf0880666ea16281d3c4fa1f109c930ff6</t>
  </si>
  <si>
    <t>0xaadd420d7b778b188a96904c0afe3a4cf823a747</t>
  </si>
  <si>
    <t>0xc0134483fecdb6a567fe519e68fb36d53c629962</t>
  </si>
  <si>
    <t>0x374642afe485d1a181b01f5b028d169be58f3106</t>
  </si>
  <si>
    <t>0x1de6305cc2c59c476e0063529c549fbe8b0ab7a6</t>
  </si>
  <si>
    <t>0x3344ba27e6c225c37209397b3f9945267131cedb</t>
  </si>
  <si>
    <t>0x79e98c4960735b6f1f686fac0bfe5a76a5fc6bed</t>
  </si>
  <si>
    <t>0xf5cae5e944dbb4499cb4cfe09d06e7cf484001dc</t>
  </si>
  <si>
    <t>0x155e7523ee4e5ae29bdac15177e106609cb334a8</t>
  </si>
  <si>
    <t>0x9eac08b68627ebf401b048996098d7d8f2f6d403</t>
  </si>
  <si>
    <t>0x9f180c9f712fa8e27fa22d182c81c04183230a52</t>
  </si>
  <si>
    <t>0x40270e4fcb35a5fb9cd533b735cd6ac21ab5b7da</t>
  </si>
  <si>
    <t>0xdad816936ff18073f30e0ab2a9b8a9fe94774554</t>
  </si>
  <si>
    <t>0x5b9ad8e46620c2658a791871c078b8ad872b5eab</t>
  </si>
  <si>
    <t>0x2f4fcad6d2cbf6e427869d5ce9b479bc41064fca</t>
  </si>
  <si>
    <t>0x4ab926b44c022fd1ac250cb64d51ac3b3310ae5f</t>
  </si>
  <si>
    <t>0x9d34ad90b8c53adb3da16a3221d1c626962ab4e9</t>
  </si>
  <si>
    <t>0x8d82db05052e6e368360518f76b5889deca17a7e</t>
  </si>
  <si>
    <t>0x7a573008936e901bbe7c1d52c7aec45b7e62bbcf</t>
  </si>
  <si>
    <t>0xbeedf6e9db6399c9b6a4bdff1127f0fe949ed9bf</t>
  </si>
  <si>
    <t>0x18ebd42dc5e42edac84e8ded1dc824af20008564</t>
  </si>
  <si>
    <t>0x87b8044682800f6e354f7fd7f98564e2594e817b</t>
  </si>
  <si>
    <t>0xc7e89224bad0dc7308b37c86104d767c12dd5983</t>
  </si>
  <si>
    <t>0x194a4827f574079963773e0697de0c9ac2cc3782</t>
  </si>
  <si>
    <t>0x1e403f46572f847c9c34a38ee3379dbfac8ef4f7</t>
  </si>
  <si>
    <t>0xdaae6f8e89816c8fd2e2a9069f958b4da40d847e</t>
  </si>
  <si>
    <t>0x34fe09493f4e1a8cf45396e42a8a294f64bb348d</t>
  </si>
  <si>
    <t>0x186266d59514c8eedcf6666c8f881abe736d3b0a</t>
  </si>
  <si>
    <t>0x9cab51fc86bb1d39d1996879616b25d04d38c7d9</t>
  </si>
  <si>
    <t>0x09cf6549cff1358069400a11891f56b2fb95635f</t>
  </si>
  <si>
    <t>0x8d554c6c1631e44706e502433f0f958287d9b8dc</t>
  </si>
  <si>
    <t>0x8cb66fa82b4faf5b71d8d6c3ba43a775ab43f76b</t>
  </si>
  <si>
    <t>0x5e7ae9b2a0e93f052532984dbc31a4cb57bd19f4</t>
  </si>
  <si>
    <t>0x1187e4f9b008c4c589f4d74468f7a868dae73427</t>
  </si>
  <si>
    <t>0x189cefec321b03c3a799ccb66806217c89e876dc</t>
  </si>
  <si>
    <t>0x947177ca246db7d71b9e17e352a2c2d315b7da05</t>
  </si>
  <si>
    <t>0x2dfaf0b48457199c80fca72dcab3a352f30692d9</t>
  </si>
  <si>
    <t>0x9a2d264c2d46db91aca47dc68b21ac9d974f95d6</t>
  </si>
  <si>
    <t>0xdaaed119f58abe614da0f71c1d4d36e6cd0a9de2</t>
  </si>
  <si>
    <t>0xc02bd656b8fb41364a2922841163412991ec6e17</t>
  </si>
  <si>
    <t>0xf654f2b1a29211454cacca709fe06b6e53f3ff9c</t>
  </si>
  <si>
    <t>0x9c5c5299f6c15f812e36a9127fc1458b08305769</t>
  </si>
  <si>
    <t>0x663ecab2062925c90b086b0ec691ac87fa0e1857</t>
  </si>
  <si>
    <t>0x4c664c7f3bae827e325a8771720f463b6f852cfb</t>
  </si>
  <si>
    <t>0xd66de53df993fb1af541db5336ab3c326b556099</t>
  </si>
  <si>
    <t>0x3c531591cb807e01404574076f429d205f5ee981</t>
  </si>
  <si>
    <t>0x34a7b239df3672d582debb1a21255e8b11b41104</t>
  </si>
  <si>
    <t>0x6f2e02d328010aa86c7f70f8cd888b7fb6e4b070</t>
  </si>
  <si>
    <t>0x044b168951823b9bfff00f77d74c269fa67bae80</t>
  </si>
  <si>
    <t>0x773dd3a728026ba6349c392d8eed6ee73c4d4821</t>
  </si>
  <si>
    <t>0xbb50599741752d6a54e9bd139bd239ae8c833013</t>
  </si>
  <si>
    <t>0x326eb348c84318116e7b8df782800808815dc860</t>
  </si>
  <si>
    <t>0xe0f278b72097e563b09d7dc94c6f75aff5e83298</t>
  </si>
  <si>
    <t>0xe671b8acf6acd77ec885efa7e3c93be05e887407</t>
  </si>
  <si>
    <t>0x6fce66f0094f8e95fe779561daa00d04eec827fb</t>
  </si>
  <si>
    <t>0x7d23dcb0b8746aff2b8632144ed61cb19f4c62ee</t>
  </si>
  <si>
    <t>0xbf549585f67dff72f3b16c8792c886934dcec802</t>
  </si>
  <si>
    <t>0x94df8eaf35d7ef65e6457e4fe73b6fbfcfd69a49</t>
  </si>
  <si>
    <t>0xca99368d11b11ba3eb82f9617f278c13b3972fba</t>
  </si>
  <si>
    <t>0x08fd09b0471db06973f7186db78ec82c8253acc8</t>
  </si>
  <si>
    <t>0x22878c154ef04a24c3c70505419ebb5bb532507a</t>
  </si>
  <si>
    <t>0x88aca5714096f76b4fd3133fb153544275b72001</t>
  </si>
  <si>
    <t>0x2e78493ab92f6f8889c3c26f1b88847203968242</t>
  </si>
  <si>
    <t>0xcaa2d32a71830164d0b0d0bbd641567d02c1451b</t>
  </si>
  <si>
    <t>0x7ea56a9c68e4e4951ad0004e9796861376e3237c</t>
  </si>
  <si>
    <t>0x7bab4aaefc6398dfee9696cb467b58233445d846</t>
  </si>
  <si>
    <t>0xd4e92ed68d95d3a4bdebfd5bce6fa1278bbd76d3</t>
  </si>
  <si>
    <t>0xfb132f1eaccc2995352346df9a9dcff210dcb6cd</t>
  </si>
  <si>
    <t>0x939595b456b88d934c91f7ace69ad3db67387111</t>
  </si>
  <si>
    <t>0xc07a69be7cce547afa50194194d080d868da4d0e</t>
  </si>
  <si>
    <t>0xc37a885251a2559547b820c5910490089da3bc6a</t>
  </si>
  <si>
    <t>0x2ec4a3323d3ce0f30cb2c07b02b70c557059615d</t>
  </si>
  <si>
    <t>0x5674e285272dab52165024a1d0b2e3f494ee43f9</t>
  </si>
  <si>
    <t>0x294983a6b99d5b236dfe3d53232eef715066f7f4</t>
  </si>
  <si>
    <t>0x8d8be7ce50daeed120508d951e315314dd04939a</t>
  </si>
  <si>
    <t>0xa89327a707344b3f5ee0debfd20f44e3aa2bbc59</t>
  </si>
  <si>
    <t>0x02907b0b5abaa861fe99926a738ca0dad25ec805</t>
  </si>
  <si>
    <t>0x64bd1917c758f93f0455635bda3554e8210f0a4c</t>
  </si>
  <si>
    <t>0x8c2fe5e681c817ef6943330e6b0e7e48b2e5f40d</t>
  </si>
  <si>
    <t>0x742a7040f6dc55b3c05c94f2243ca34b99e5bdfc</t>
  </si>
  <si>
    <t>0xe8b8b25c1d798d615ce2875cf2b7e869333de2da</t>
  </si>
  <si>
    <t>0x64a1c2eb6d3fead40a189972844e3730de1be9a3</t>
  </si>
  <si>
    <t>0x36ee301b900c98be8ae51bb5d1d6309033165662</t>
  </si>
  <si>
    <t>0xf79b57eb3f3a96e877cd388600a49a7649750173</t>
  </si>
  <si>
    <t>0x9f96f8e894891325c9a0bb67bf19d0a42e636e6b</t>
  </si>
  <si>
    <t>0xaebdd55c5024baa9f68e368c66f235c2ec8ac7b3</t>
  </si>
  <si>
    <t>0x7a615297845638c785d2a2700d2be18a1e1f464e</t>
  </si>
  <si>
    <t>0x2ddb85bf2eec47dfffca81a1a7b6f7421545da39</t>
  </si>
  <si>
    <t>0x889964b6ca3310dfc0ffd3ea81336d24d1b142c2</t>
  </si>
  <si>
    <t>0x4f41d270cf725b9327f38e9b7fa28f6a8b38f608</t>
  </si>
  <si>
    <t>0x197df5cb5520a85d8ead385f681af7c8374b59e2</t>
  </si>
  <si>
    <t>0x6cf0e7dd692644ec8bb1f835b64375f7f1e63aa4</t>
  </si>
  <si>
    <t>0xe8564fcd756c06ec8e629c327244ef01071ce796</t>
  </si>
  <si>
    <t>0x59f0a4706efbb10117f35c8e3f098b14ff2b6733</t>
  </si>
  <si>
    <t>0x87d8fd6f8fe11b948eb4dd85cd42b3b02e322599</t>
  </si>
  <si>
    <t>0x032f6d81d199d16a2914a807a4f1969b6b893a58</t>
  </si>
  <si>
    <t>0xa240b32422f5814d6bf15d05cd14596c6db5d41d</t>
  </si>
  <si>
    <t>0xb88973ead7094b6f8da3740248d3af2487ba598a</t>
  </si>
  <si>
    <t>0xc3743d51bcadd135dcc9edfe8d79c0fd0f7a09ce</t>
  </si>
  <si>
    <t>0x116575167f62db70e96789895a1d78bce8344e7f</t>
  </si>
  <si>
    <t>0x4af657dfd2527cacf649371ca275747719878208</t>
  </si>
  <si>
    <t>0x4b7a0fff540ba4c909eafe871ee4eb371a18cee1</t>
  </si>
  <si>
    <t>0x1cc72005540d96e491422429a0f7580ff8c2455a</t>
  </si>
  <si>
    <t>0xfacc45f4739fa9f6ec5b157f579283133b20e69e</t>
  </si>
  <si>
    <t>0xb39bc03fd55626752f496f69aa8004ca52ed2907</t>
  </si>
  <si>
    <t>0x5334eaf72356d31783cb335020532f50e35db9ff</t>
  </si>
  <si>
    <t>0x4d3e5b6bff00c6d36afdb19780feb146224e56d3</t>
  </si>
  <si>
    <t>0xc84704e0046f345e20c978f8c822f461d4b6ed7a</t>
  </si>
  <si>
    <t>0x2faa316fc4624ec39adc2ef7b5301124cfb68777</t>
  </si>
  <si>
    <t>0x5e5c57f5033203cb0a8810d0d3ec9b8f63209e18</t>
  </si>
  <si>
    <t>0x49dc3b71204b0be074904f0bebebef0f5655dfc3</t>
  </si>
  <si>
    <t>0xfc2a0d235dd30913d922edd93e27325d54864a78</t>
  </si>
  <si>
    <t>0xc2d739c58b43d39b7a904ef77b9bade2dc0d88bf</t>
  </si>
  <si>
    <t>0xe7208c08372aca450e17b0d1d675f4f8cba3fed8</t>
  </si>
  <si>
    <t>0x314569f698bc934a4549f1d32397a8e8787fd0b6</t>
  </si>
  <si>
    <t>0xc254ec448523bd3939c80c3eccbfc4c44939365d</t>
  </si>
  <si>
    <t>0xa1749cdbcfe07eff42a3ef272b0ba381671e894b</t>
  </si>
  <si>
    <t>0xd4da851e1ee6409689d16ba3e923e5a014732f7c</t>
  </si>
  <si>
    <t>0xa807a9f2b0321bcdeab7d0a7517e857dd820efd7</t>
  </si>
  <si>
    <t>0x9efad00609a3af252ddfe3e897174323da18252a</t>
  </si>
  <si>
    <t>0xfe33d6e2aced0bba7de702f028a12bd3dfd22cf9</t>
  </si>
  <si>
    <t>0x1930f984f3145ae2d903d0781e95a866eaf393cb</t>
  </si>
  <si>
    <t>0x3766ee037c25478f51382e69b279212cfe01734e</t>
  </si>
  <si>
    <t>0x594d4ec6f1b6b00b848c1c8b77486894f5c012ae</t>
  </si>
  <si>
    <t>0x373c860af86025e3366c8550743031bb9cea3e6b</t>
  </si>
  <si>
    <t>0xd3b2669047a42dc5030ff4e5302478473178c3d9</t>
  </si>
  <si>
    <t>0x8707b60f8535459d408d52d9b2d6b2e0dc0dcd52</t>
  </si>
  <si>
    <t>0x2c8d3900a2dada36a445800e9019cf5d23f703c0</t>
  </si>
  <si>
    <t>0x37274c05bcda88bb5e0b00f109c0ffa694441708</t>
  </si>
  <si>
    <t>0xe7a1a40a65e82e5edb98fd3546988a98b25614f8</t>
  </si>
  <si>
    <t>0xfb4819efa7b25e26e95032f34c46de3bee6d4a37</t>
  </si>
  <si>
    <t>0x09f332b186b4aca535e1dd73a52794f4bdfbbcb4</t>
  </si>
  <si>
    <t>0x09ecf06aa7286c45ad982c625dacee855be8c4ef</t>
  </si>
  <si>
    <t>0x2af45ed717cb9da6d0428871a257865761c4f548</t>
  </si>
  <si>
    <t>0xb5cfdcd938e181dd3f47984d19f2246a9a289648</t>
  </si>
  <si>
    <t>0x9f3e1671d661bb2e6681bba5e961db1e1b020941</t>
  </si>
  <si>
    <t>0x2c565f7eb71f693e4a1cf0fa14d3a60db5fde0c0</t>
  </si>
  <si>
    <t>0x9d7601e647901773f49b95883d4261266b26f245</t>
  </si>
  <si>
    <t>0x9b6d5ba3280c0f604bfd59c0b3e72c349cb079ba</t>
  </si>
  <si>
    <t>0x25a07118757795e2e341db9ec8b88d0d397159d1</t>
  </si>
  <si>
    <t>0x3172d16a4bcb45e28d8a9c16e7b590dd66e061e6</t>
  </si>
  <si>
    <t>0xe8e45318c3ab33306e9bcb1bfb1eb46f7527fae2</t>
  </si>
  <si>
    <t>0x047d62cd115b6980a0aff81df7d72a6f3c70591b</t>
  </si>
  <si>
    <t>0xeafa196d8c30cc4b904363ff9682b742252531d9</t>
  </si>
  <si>
    <t>0x5baf4ca7862716cfa08c29e8aa286dfbd9b1cee8</t>
  </si>
  <si>
    <t>0xd8fce1b003477a5bbd4cf53a0c36bff808df4e04</t>
  </si>
  <si>
    <t>0x8f9e5e673be92948acfee8af1f495ecba7cccf92</t>
  </si>
  <si>
    <t>0x2925649bd71aebc6f4a945611628b9c0da656706</t>
  </si>
  <si>
    <t>0x8dd54dde12d3b5a38a91384d50beef09f1e475b9</t>
  </si>
  <si>
    <t>0xa8f1e2fe472383dd7f866cd10e73c9645eb935d2</t>
  </si>
  <si>
    <t>0xbee827b3174926babb163c6f811ac0f175bcc48e</t>
  </si>
  <si>
    <t>0xca76a0c7e15a5758de1cb895191ee19386db462d</t>
  </si>
  <si>
    <t>0x6263996ee065d464b44c8cecde9238126db3577e</t>
  </si>
  <si>
    <t>0x31146642ce61a089dc24deb27088458500228023</t>
  </si>
  <si>
    <t>0xc121a5c94a909c23a4e1c11ae567b20c1cb2c10d</t>
  </si>
  <si>
    <t>0xb2dd8c0873d4fad05084df4bef79a1f9ea97112d</t>
  </si>
  <si>
    <t>0x881800f311d6d5aad31cc85bc2ee832e4377156b</t>
  </si>
  <si>
    <t>0xa4c49ad90cd66d2b7ebdad83d6ea229ce69376a3</t>
  </si>
  <si>
    <t>0x9b08507f5003f3344d92d9c813453714cf7867f9</t>
  </si>
  <si>
    <t>0x20f1b21f8553e2f807a7bc98a5bcdfb4b395bb4b</t>
  </si>
  <si>
    <t>0x36ea441a8a3a0984fdb201d26fcbb2483523653d</t>
  </si>
  <si>
    <t>0xf59669d27beb8db0f3efc940d957e58b5f022d25</t>
  </si>
  <si>
    <t>0x441840209ee50669b5dab4041c9f9e5c36638eaf</t>
  </si>
  <si>
    <t>0x1d8ea404aaa3b553f4e25a545be14f5605f0d393</t>
  </si>
  <si>
    <t>0x3f511333679055e04dcc94e0a8b19778c27e8bd6</t>
  </si>
  <si>
    <t>0x26990df98c636bf46e5f82df1816e288033fab3e</t>
  </si>
  <si>
    <t>0x45e703a12cbd8e40bc778e2ae66ffdc70b96b0ba</t>
  </si>
  <si>
    <t>0x768d98ce7dd28cd368d16e8271e4d3a33d0934bb</t>
  </si>
  <si>
    <t>0x936876d97ce763e685280cd2e36ac3d43931fae1</t>
  </si>
  <si>
    <t>0x057042d286657769cf4b6bd5b79b5a2f106f9824</t>
  </si>
  <si>
    <t>0x7de5aba7de728950c92c57d08e20d4077161f12f</t>
  </si>
  <si>
    <t>0x4c8b201e0e3e94d22356473f81d84aa86f053d23</t>
  </si>
  <si>
    <t>0xb7e74c6465a8f32832da5ab3c1d4fda9846e69a1</t>
  </si>
  <si>
    <t>0xa38e3d2e7353085a9dafdfe6143b1b7b1fbb71a8</t>
  </si>
  <si>
    <t>0xe5fd0b52a14501c0c14e5481e4538a1f1fbe6b95</t>
  </si>
  <si>
    <t>0x75516957befb3c5cc9dd4b42e87befc7935b3d88</t>
  </si>
  <si>
    <t>0xafb7175f413ea8b3ce44cc1adce09bde3af84519</t>
  </si>
  <si>
    <t>0x94f89dc7f31f750a172603d186021c3b59ad5262</t>
  </si>
  <si>
    <t>0x9177b6da5485550362a4149a26c7b4aa57afb34c</t>
  </si>
  <si>
    <t>0xb3eeb38e6e2d23f3bd9ff13bcfbd40f86874da26</t>
  </si>
  <si>
    <t>0xbf6b0217cf2a6d2704510ccfc1dba0288cdbd461</t>
  </si>
  <si>
    <t>0x6baa5f7bceba46f0f066041759cbc5d34fa21dac</t>
  </si>
  <si>
    <t>0xeaa6942080c62c4ba4cdc042887f5c1f20d742c3</t>
  </si>
  <si>
    <t>0x39103887a5738d5f10fb3789e96714a479f7d72b</t>
  </si>
  <si>
    <t>0x950903fceef58af82bc8e54a512e7ced9b2b578d</t>
  </si>
  <si>
    <t>0x1a875da9e86506999a2931400475c34c27185dd1</t>
  </si>
  <si>
    <t>0x48435d482e1392cc1ce46ca05f05ad0c823e4aff</t>
  </si>
  <si>
    <t>0x0627b6bf68ec330fff7a59ed5d209fcc566918f4</t>
  </si>
  <si>
    <t>0xb70a03bc1c6ec30bf5f30d4e67732ca763a70765</t>
  </si>
  <si>
    <t>0x9e3c89a63156973f7f3c67d072ca2789ab44b574</t>
  </si>
  <si>
    <t>0x5b71cb6261b67312cbd865db65fbee884f23d9e7</t>
  </si>
  <si>
    <t>0x61e0e77ee092b87c7263ddab79bd92dca709180a</t>
  </si>
  <si>
    <t>0xcd3e61bea941cc218fb322799883fa007105a9bb</t>
  </si>
  <si>
    <t>0x1f73edd37328375572feb5dd40315908ca09870b</t>
  </si>
  <si>
    <t>0x0a1723c1a3f0917d92dfcbd88d67451dd7a56df2</t>
  </si>
  <si>
    <t>0x2f84332ce37ff961887c46a00efd5021239656d3</t>
  </si>
  <si>
    <t>0x9f5f612b2235176984f0627ead0e4eda8b514f70</t>
  </si>
  <si>
    <t>0xcc581d93ac7ad941e97f27c33150540662638cd7</t>
  </si>
  <si>
    <t>0xf0e4479db09e3684cca0ba85ca06ba14ef576b0f</t>
  </si>
  <si>
    <t>0xec8a998aaa4390dcdd7ff837eb0fcb56f261a905</t>
  </si>
  <si>
    <t>0xb562ef0180ca79012d430741e2764b0ef3f593d4</t>
  </si>
  <si>
    <t>0x77079f5c513d1bf3832f0df2ab91788b3b5d1409</t>
  </si>
  <si>
    <t>0x07804007e596d60d3f826066d4e93079e8a5732b</t>
  </si>
  <si>
    <t>0x078eba06f5e04f449e7eb2fde2b08071eb77d621</t>
  </si>
  <si>
    <t>0x29815a45d513a9edb07763750ef39b6f3e680f3e</t>
  </si>
  <si>
    <t>0x590e098092c959d872bb8be3007ee36f70dcff2c</t>
  </si>
  <si>
    <t>0x13c8995ea9b3c2f8cba9739b9cd91160861bf226</t>
  </si>
  <si>
    <t>0x28c32d384527b2ce7acbd4147ef26c343cf7b14e</t>
  </si>
  <si>
    <t>0x42fa9653e4566e7bfedaee46b6f9258b61109b17</t>
  </si>
  <si>
    <t>0x83e1afa52c75fd1ac117f753711a7602c2eec69b</t>
  </si>
  <si>
    <t>0x3d2a3c15a64010d622d7fe73b8e9516cb48c3596</t>
  </si>
  <si>
    <t>0xf2e587e5d6cceb8e5b41ebbca53b292cb403510e</t>
  </si>
  <si>
    <t>0xeea73c558ce34738e2977b95d849a8ae39c45c5e</t>
  </si>
  <si>
    <t>0x396438b17d45f81a6d7d5b51dd3d4d4979552fac</t>
  </si>
  <si>
    <t>0x4aeea5f857a5ffe5a52cb6cee7d74b2b871aa21c</t>
  </si>
  <si>
    <t>0xbd88dc6293d6c699c8fef8b892a17be597e98db5</t>
  </si>
  <si>
    <t>0xa8a937c840c9d808e20b7f89815f658384257e97</t>
  </si>
  <si>
    <t>0xa393545f618a959f0fda319170bd537e241d2196</t>
  </si>
  <si>
    <t>0xd3424cb1a78e23524019a91bc08a1dd2a39ea377</t>
  </si>
  <si>
    <t>0xc6ae8512ad6273ba446cb3e74e43627cc588f366</t>
  </si>
  <si>
    <t>0x17fa509a1dbf82e7173072e70b95e264dfeeabf5</t>
  </si>
  <si>
    <t>0x26a57cedc6cbc02a8de504c7e1216daabda4184b</t>
  </si>
  <si>
    <t>0xdcf9df3c432d8d69a23a7318ecb87f0a95506af8</t>
  </si>
  <si>
    <t>0x53805153a059161d8dd2d7d1c773ec2562b7eff8</t>
  </si>
  <si>
    <t>0x23da92430b536da57df22a91075bdc268694d1b6</t>
  </si>
  <si>
    <t>0xd9bc9d96b9d72161812f5c0c3ec25346ddb48cc7</t>
  </si>
  <si>
    <t>0x1a6dc11d23e6e085750ad7fd1b1980d40d1298dd</t>
  </si>
  <si>
    <t>0xabbd2231bd4397d5e1eb6175deb5d1327820f224</t>
  </si>
  <si>
    <t>0x3d299ed0f1ce85675b8a12241a744f0d097666e9</t>
  </si>
  <si>
    <t>0x8d4329b28c67a2aefd73516696295d9d51b2b433</t>
  </si>
  <si>
    <t>0x5321438b1fcfed7b71c27ef57a3e6da88c137cb5</t>
  </si>
  <si>
    <t>0x505ce0b1bce7d9f4cd1bdd479cb64af5769a1f35</t>
  </si>
  <si>
    <t>0x94c75cc2883d5f84a3bea5a9a44b2290a5befba0</t>
  </si>
  <si>
    <t>0x0ad54b6d5770d6c6c049070802ad51810f0f0865</t>
  </si>
  <si>
    <t>0x28671161a7bea40deef87b21f61f194d861e65c7</t>
  </si>
  <si>
    <t>0xe15b0fc6b503e764f3d533c5f9d44466436a03fe</t>
  </si>
  <si>
    <t>0xbeff7fce31ea4af6d71704604c7a579b65854969</t>
  </si>
  <si>
    <t>0x7add52703e2a3ea96895966a6ec44b845f65807f</t>
  </si>
  <si>
    <t>0x0315d0bad16a452137cd5e7153ac2da78e81d9ba</t>
  </si>
  <si>
    <t>0x8af066099f372eba4052b4866494aa4c8a261b76</t>
  </si>
  <si>
    <t>0x150d0170dd9891fa4b688920551f168c9172d204</t>
  </si>
  <si>
    <t>0xd3ea72f47e674202962c47ea02f74699ddd91515</t>
  </si>
  <si>
    <t>0x422af1f6cbd649217cd9f67562bcb219acf3a1e9</t>
  </si>
  <si>
    <t>0xe5049ed655295375625220b90eda5518ea696f41</t>
  </si>
  <si>
    <t>0x73664807e60ca9cdd775a2b8d2ce32679bae0acc</t>
  </si>
  <si>
    <t>0x8c32deefdb774493128e96e4c0db130fcaa8fa12</t>
  </si>
  <si>
    <t>0x8c4bc1bde734aeeb7b3ac92c5d9dfa3b39dcb045</t>
  </si>
  <si>
    <t>0xcc0ee510bc4b5cd4d31da49f672ab5aa6806f70a</t>
  </si>
  <si>
    <t>0xf19e51648486fee7812570fb89d71501fbf56898</t>
  </si>
  <si>
    <t>0x3b3e3e8166785434d763aeb7b88cc187e5355d0a</t>
  </si>
  <si>
    <t>0xea6abd578036eae736b4dbadd77ff0d53cd13158</t>
  </si>
  <si>
    <t>0x47fdba9a34a1adb0f748d46e86df07f335ff1be4</t>
  </si>
  <si>
    <t>0x9114c42f3f53f1416b6f7eb92aa0ce9ff1d544b0</t>
  </si>
  <si>
    <t>0x97db71081fbd3e4fcac146e4b2e92bb2339097a3</t>
  </si>
  <si>
    <t>0x7700e7db7523102c27b6be89097b04cb32eb52b1</t>
  </si>
  <si>
    <t>0x2bed3e58529fe6dfb0d8af1364d5c6549efe9494</t>
  </si>
  <si>
    <t>0x6bcf2303fff12228dd52a6206a66b1bc6f75d9c0</t>
  </si>
  <si>
    <t>0x68c18d0ffc991e8097ac5372c03fe31c2ebdc756</t>
  </si>
  <si>
    <t>0xe4495c61d92939c159b601c3ccad10c2bc9b41f0</t>
  </si>
  <si>
    <t>0x67de7d67cae8b621e087f91a73981ae069caae51</t>
  </si>
  <si>
    <t>0x4b84990c8f762a77c00800ece458238dd470517e</t>
  </si>
  <si>
    <t>0x6bd7a87f8334c821762c8991c1ca5699b33c3094</t>
  </si>
  <si>
    <t>0x38d39a7ef40698acd5817caa2013e1a05b540456</t>
  </si>
  <si>
    <t>0x81ade1475d7b0650cdd4a336945b8c6e651de646</t>
  </si>
  <si>
    <t>0xefe06453776306b162cdb3b9bc16ef545135e61a</t>
  </si>
  <si>
    <t>0x3dae4ebe9232f120010d3838913174c588c8618a</t>
  </si>
  <si>
    <t>0xb38e0e22cdd7a612b5ef3b66e2c25c2fe8f10950</t>
  </si>
  <si>
    <t>0x01515980b257055f9678450528c03ded65902e40</t>
  </si>
  <si>
    <t>0xa2b67503b2e0d4a86e90b7b54fda8b1a781d816c</t>
  </si>
  <si>
    <t>0x8bc8938363945be2319cdd418b40ed90915a65b2</t>
  </si>
  <si>
    <t>0xf9eb136bcadaefdbe777733c3fb5ec0bcd7f5c15</t>
  </si>
  <si>
    <t>0x7049528ff70c70d21ae40716e8dce698f27af138</t>
  </si>
  <si>
    <t>0x93bdc76eb454dc859be04a534ec565ef1d9e2a3a</t>
  </si>
  <si>
    <t>0x02a23562cb84fe8e2aca19e148cb37ce409341ad</t>
  </si>
  <si>
    <t>0xfecec2a04af199e5942bfc8ee874f5fe43ece0d3</t>
  </si>
  <si>
    <t>0x81d572f889d115f1eb66f4a644459311dcd6b9ad</t>
  </si>
  <si>
    <t>0x4a6d4960f71d3ff7e863066e49f48c9ac94354df</t>
  </si>
  <si>
    <t>0x7038b8e66975c1b71bff9e2dd40188762ae38175</t>
  </si>
  <si>
    <t>0x6d7fcbc870ffa63b19ccde6f47a8ec28e939fdea</t>
  </si>
  <si>
    <t>0x7edf5d30123dee30d151a91ec22ba9383df81613</t>
  </si>
  <si>
    <t>0xdcc6842acec7d848e84d2d7bf6301274e617ab86</t>
  </si>
  <si>
    <t>0x926a5201500861e7830da912666737dd831ccdaa</t>
  </si>
  <si>
    <t>0xca904df10543292c39cdb5d7949669ea319bbf2b</t>
  </si>
  <si>
    <t>0x16ffe54a607d22bfd5dd9c51982082f6e089b3ae</t>
  </si>
  <si>
    <t>0xc755fbdfa5d751dce9018922ef675661666c9f36</t>
  </si>
  <si>
    <t>0x2dfdb43251cc86add5439819c6b92b0b1084c9b7</t>
  </si>
  <si>
    <t>0x385bf96fb6184f1590ee43d46e568981bf52824a</t>
  </si>
  <si>
    <t>0x361977d0ae7705aea4ee0d1b9c4b32d9d46f3ec1</t>
  </si>
  <si>
    <t>0x34568dceb2aabd280372af67ef055356c2430af1</t>
  </si>
  <si>
    <t>0x31fae3443e8c7512e9305f67fce2d97bf7cc99e5</t>
  </si>
  <si>
    <t>0x0459e7e69142414e6d809de09231e5ac04f2e44a</t>
  </si>
  <si>
    <t>0x4819e3f7463919c826cc976e28860348632eac65</t>
  </si>
  <si>
    <t>0xcc2b6fc075c56aec15ead7520df5c7cefe68f114</t>
  </si>
  <si>
    <t>0x7ba893f6016c448ed05321f4a70b143529d6f92e</t>
  </si>
  <si>
    <t>0x0187a4d322359d0a65f66a6521914c0d21074505</t>
  </si>
  <si>
    <t>0xa8e395a2c371b11cf5d43854da64aa1b3988ac49</t>
  </si>
  <si>
    <t>0x5b4ce9e9f2baaae022731c4b5fce8ff67daf23b2</t>
  </si>
  <si>
    <t>0x68b58d4d4cbc86be545128dff97d7bf84edc2dc0</t>
  </si>
  <si>
    <t>0xf715ce332f979620b8b1492797ea13cca46db1aa</t>
  </si>
  <si>
    <t>0x714deb0fff02bb1ffab740081b71bbc571d296ca</t>
  </si>
  <si>
    <t>0xabcb84077096be99141e0600fbfade953af81c0c</t>
  </si>
  <si>
    <t>0x44a526186c16007f86a0fa3cd6b94c4479e56c7e</t>
  </si>
  <si>
    <t>0x4b66f91026bfe41e5abd113d0b001ce4d7a900a5</t>
  </si>
  <si>
    <t>0x39c86fd070de3ad0775df575fa31ea1e7c5c37d9</t>
  </si>
  <si>
    <t>0x27e93d0a744ee91e5b42b3fa3a0803cb027bcfee</t>
  </si>
  <si>
    <t>0x4b28eb4d35f0788cc3d5b35ad82101af5757910a</t>
  </si>
  <si>
    <t>0x462eca92d5f3db67710e206758789e35f014ca73</t>
  </si>
  <si>
    <t>0xbdea805a5368c1fb0f6f805701ae916f7e9e90e6</t>
  </si>
  <si>
    <t>0xc755c24b00e1ad485967f777b482e147a8577ccc</t>
  </si>
  <si>
    <t>0xacdc9a26147c36ccdb635e89bdbcaa7a54906723</t>
  </si>
  <si>
    <t>0xfb7f91a65580db4329744d4f826ad8feef3a7c03</t>
  </si>
  <si>
    <t>0xc916fb08421a1c1d00263bbf2b0ac58e741c90f4</t>
  </si>
  <si>
    <t>0x9714dd4fbc2451df938ec2b4eb7a44d8cf47eb16</t>
  </si>
  <si>
    <t>0x64de38cb4b84f04878d7e1b1cf0d693ede8601ac</t>
  </si>
  <si>
    <t>0xe8f1c4c6793a16cf0e48edd6ef0dbfa43b44e83e</t>
  </si>
  <si>
    <t>0x8fd0c93358b2416e6db9529ac06b8ad203fb2b82</t>
  </si>
  <si>
    <t>0x99aa7a2bd46c722dbe9138090facf31d6134e571</t>
  </si>
  <si>
    <t>0x2dfa66bf67eddef08e454c0fb0620405280cdcf8</t>
  </si>
  <si>
    <t>0x802d7363ff914ff2b48ca943c099b0047f93fd68</t>
  </si>
  <si>
    <t>0x822cf1a48e14fb591b12be6c406b4cf46d0a3848</t>
  </si>
  <si>
    <t>0x482096b77beea322bc829fb3f175973d671ca622</t>
  </si>
  <si>
    <t>0x97e29e4dc5d54e325cb585bcaff3bdf43cf74f4b</t>
  </si>
  <si>
    <t>0x34a16bbf776d5807364ebde0c1e07775ae64e55e</t>
  </si>
  <si>
    <t>0xeef11ab9c67da96a64973fe2daaa25a036ff91f9</t>
  </si>
  <si>
    <t>0x56df3a0c5c70b142c704af9637e97b2b0833c10d</t>
  </si>
  <si>
    <t>0x75dc84e90cc1e394a117d8cd14903f887611db8b</t>
  </si>
  <si>
    <t>0x0b403e5059fece1e467f6b05e312c2a7c6da0926</t>
  </si>
  <si>
    <t>0x0af4f9d05a98e6c4598f27fe1e0ef2975740a225</t>
  </si>
  <si>
    <t>0x2f9a099d327e3725d75f776bdc4fbe6de6fa9c80</t>
  </si>
  <si>
    <t>0xabe0e0227cf07a685aa101f3068bcd0c401d9ca9</t>
  </si>
  <si>
    <t>0x4a66c3d8678a51f36b6d1763383853022d79796c</t>
  </si>
  <si>
    <t>0x2b4695c0160b3ae44e8b4cf59104c16d7b187b98</t>
  </si>
  <si>
    <t>0x24e33d6aec0c6dbacebc4fcaa455f15312eaa814</t>
  </si>
  <si>
    <t>0x9535eb707582edb3317dfdcdb751ce41865005fc</t>
  </si>
  <si>
    <t>0x97eab4a81438a1457dfa71c1cddfce87c8cd5960</t>
  </si>
  <si>
    <t>0xdef9ac31db33be527f6bfa0894f4b502c4868baa</t>
  </si>
  <si>
    <t>0xcb599a6f65d826f7a96ebe884a599f17fffc989b</t>
  </si>
  <si>
    <t>0xd6bb7d56a607b45ae0a8bf1589333360646925eb</t>
  </si>
  <si>
    <t>0xd0af1e9919f6321f1dfef2d9cbb60ef7a10d6c99</t>
  </si>
  <si>
    <t>0x922456b0baae6d5fa3e5beaa7b9f235089f3930b</t>
  </si>
  <si>
    <t>0xec83977c306782c538bb7355dd0ca1cdb1c7d033</t>
  </si>
  <si>
    <t>0x54261a5437643e31ccdf673f2f153b173e4e8442</t>
  </si>
  <si>
    <t>0xf86a7c881fc80174731786de1e21c9a011e4b2ab</t>
  </si>
  <si>
    <t>0x9801cf7d48fb00def99a73464416c7f63471fe5c</t>
  </si>
  <si>
    <t>0x9cbf50f3f023367a77034af6a5fb30d36cd29c7f</t>
  </si>
  <si>
    <t>0xbf5a283a279853dd520fdfc58f887f7462d29c7c</t>
  </si>
  <si>
    <t>0x0f4734430e4b36c8db79fa3994a3c9cf4665e354</t>
  </si>
  <si>
    <t>0x89230fdc3b73851da77ebec3cc9f340e48ac0df1</t>
  </si>
  <si>
    <t>0xdf5d839925424817df508d1e19706ad31cedaf02</t>
  </si>
  <si>
    <t>0xd7bb83fc1777fec0abbd01dd27ec86871734cfe4</t>
  </si>
  <si>
    <t>0x1b284a9d27dcbfc33a3ceb12e13d8c64eea9d9e2</t>
  </si>
  <si>
    <t>0xbd8731e07bdf375ffe29a79a04f218a66272ea91</t>
  </si>
  <si>
    <t>0x4676b720c02e5089664d9cac6ed55054ee2a6e63</t>
  </si>
  <si>
    <t>0x499249e9cb5d1005a4487fd1520cd8acca5af6f4</t>
  </si>
  <si>
    <t>0x412ef97177bcddccd70ece230f261161bd18dce7</t>
  </si>
  <si>
    <t>0x23de13f619cbc04f0dd88060466a0c23d01c6ae8</t>
  </si>
  <si>
    <t>0xbd26f9967d2feb240207826ce90caf97f8b37742</t>
  </si>
  <si>
    <t>0x56ddd319ecf532127be14adcd72bd40b4102efa8</t>
  </si>
  <si>
    <t>0xdd2b066c3e8b5d657197a20808338acf60cd423c</t>
  </si>
  <si>
    <t>0xcc200ca678e1e2e62e021f73a862ad824dceed46</t>
  </si>
  <si>
    <t>0x847156092fd683f1cc42cc2f33574f3a2240645d</t>
  </si>
  <si>
    <t>0x81f052a1735865118214f45f85f963a028c584c7</t>
  </si>
  <si>
    <t>0x407a0de2c94eff0e00d25cc7722d573574cf3873</t>
  </si>
  <si>
    <t>0x8c73d949d75f92c159ec99035325a6be5edf6ccb</t>
  </si>
  <si>
    <t>0x7da84713ca068b3d00f2f66b60861f98c9078554</t>
  </si>
  <si>
    <t>0x8e2965f362edd03ffe58379c9ee5ef5312520f5b</t>
  </si>
  <si>
    <t>0x0048abab0512471747de60220578d354491ea767</t>
  </si>
  <si>
    <t>0x763c814f94e19713d2f60b7637ce410ef12859b1</t>
  </si>
  <si>
    <t>0x36b7e08108fe5840f125f12bad33b4170d97a530</t>
  </si>
  <si>
    <t>0x8d69e4172216d028c14cdcdaa6948dc74bf44ae7</t>
  </si>
  <si>
    <t>0xa38daaae37b5a91da624df7716b853c45b80e829</t>
  </si>
  <si>
    <t>0xfa452c1ac7038260b80fd7283fae7c605d929283</t>
  </si>
  <si>
    <t>0x770c0b0f93d62e1b51951f016279a19a25076ae1</t>
  </si>
  <si>
    <t>0xf33922a32d1cf640c5f231a1d379e18f920594f3</t>
  </si>
  <si>
    <t>0x373f798727dfa65cda7d7b8748abfcc26bf767c3</t>
  </si>
  <si>
    <t>0xdad3ac9b6a5e6e91bc6662bb1e3ddb5842fb1366</t>
  </si>
  <si>
    <t>0x68323b2bc2faf0d6b19a8849eaccc545c81bab25</t>
  </si>
  <si>
    <t>0x13047c2ed36932c14f5cebdc3e635c011a75e583</t>
  </si>
  <si>
    <t>0xcc2057f0b10b5c2df3d55f5d4b493dfc2a57d881</t>
  </si>
  <si>
    <t>0x407ae2e42ea51718b8f4cbdf61d6780616306561</t>
  </si>
  <si>
    <t>0x24edfceee13bf1ac5a9b455745a9f49e0c16faca</t>
  </si>
  <si>
    <t>0xc8c8a439a7cc8aba33d394ad2bd25aae228aedfa</t>
  </si>
  <si>
    <t>0x457f52f950c6805409cddccdb075222ce4471dfa</t>
  </si>
  <si>
    <t>0xd6543126537faafcd7611e599e34f2f451c5b563</t>
  </si>
  <si>
    <t>0x2c2c7a28a70441959251646825d8c94de930dc93</t>
  </si>
  <si>
    <t>0xa91f795bd8e6e375c356aa92c06c203e5fc37fee</t>
  </si>
  <si>
    <t>0x8cd063d73ead51ddad7837a20ee9095d03e93295</t>
  </si>
  <si>
    <t>0xf198620d6c8c9167ee41027f96d846e08757532e</t>
  </si>
  <si>
    <t>0xee95e7192aef39880cda4229253e855961a8b49f</t>
  </si>
  <si>
    <t>0xd2f655bfaf7356a3057b2cc5344c72f6c3f2b534</t>
  </si>
  <si>
    <t>0x75f633c204d5c7dc428c6f9ca866566cf87511d0</t>
  </si>
  <si>
    <t>0xd6e5d47d49035010fde49ad659cd87ae1d60945d</t>
  </si>
  <si>
    <t>0x02f7c91c192c6c02700baf82001cb9e9cbf297d3</t>
  </si>
  <si>
    <t>0xec99a35dc3cf502f45033639e01a2550ac10cb44</t>
  </si>
  <si>
    <t>0xc3479fcf87b3c012ba53b630efb8e5509b3af83e</t>
  </si>
  <si>
    <t>0x77e236063b3efa85324e4b942ef11a0b65a155c9</t>
  </si>
  <si>
    <t>0x5d4d0af97507cf1a0085f7b6b41a77c0d811c9d6</t>
  </si>
  <si>
    <t>0x276c5c6ca8507ed7bac085fc9b9521f4f54b58d3</t>
  </si>
  <si>
    <t>0x8ae1481ae5f6206eeb2493e6c233cc96e7a0c4ce</t>
  </si>
  <si>
    <t>0x5763e15e44522e17d452379e6eca5369abf61621</t>
  </si>
  <si>
    <t>0x24eaf65bac96715eed76b644983cfb2289fe4900</t>
  </si>
  <si>
    <t>0x04f899296683cf074fc22b15b3c35158416f8225</t>
  </si>
  <si>
    <t>0xacec6573c4307346fa5b65de807f584078d567b7</t>
  </si>
  <si>
    <t>0x88f2062a9871465e506d553a23c39cd2275a1c16</t>
  </si>
  <si>
    <t>0xed84c751ff8feecc3a7ee6030f5d67a7ba9b7aa4</t>
  </si>
  <si>
    <t>0x38b1a2d1ccab24e8c8e66ffbacfd54a0b049186d</t>
  </si>
  <si>
    <t>0x4d928e474a327636ffaf42dd026507788da86126</t>
  </si>
  <si>
    <t>0x7949f91d0bd6cfa7d638e920affad2b73b5f06f1</t>
  </si>
  <si>
    <t>0x23896a3153bd57ef11dbc9d3679ed021dc53726e</t>
  </si>
  <si>
    <t>0x90e4881f7bd7f962baf811efa4b7ade273f28489</t>
  </si>
  <si>
    <t>0x5b96b771d74c8df771db4fd87968c8453d4d7c0c</t>
  </si>
  <si>
    <t>0x889f5521c23ff6e8f886063a7a860c49a8213c99</t>
  </si>
  <si>
    <t>0xe390ad7d3d2f4d38e5fc9f1e8b3a7a4af0e64407</t>
  </si>
  <si>
    <t>0x536ee438c53ba8e9f174ecbacd31af2473733fc0</t>
  </si>
  <si>
    <t>0xd1883b61ef1364a25a084821ad57c5368075aefb</t>
  </si>
  <si>
    <t>0x012688cdc1f7b8f6d80718fcc55468ce747fc481</t>
  </si>
  <si>
    <t>0x266628df328c079aa14e31085b1bc158790f54ed</t>
  </si>
  <si>
    <t>0x28b908db0a32e561a40eab4bc1dc437ac0140ed2</t>
  </si>
  <si>
    <t>0xbd5486d1f6c3845f3c754db2936bf14acf0fdc60</t>
  </si>
  <si>
    <t>0x7283254ec800d217ae6b2e68934536719e199fa9</t>
  </si>
  <si>
    <t>0x0ba3ef81122669564a6803d252bf253e82dfce14</t>
  </si>
  <si>
    <t>0x6f17bc81ba0ac9b280c36dc7556406f41a039921</t>
  </si>
  <si>
    <t>0x1213ba4083a48cac2b1fcc667423a976bf6d6d60</t>
  </si>
  <si>
    <t>0x1bbd48404a61389f721c1ea0ed9bf2004d80a6a5</t>
  </si>
  <si>
    <t>0xcc557aa7d928d37626c0fbbe56964e693b8f45de</t>
  </si>
  <si>
    <t>0xd7ba98c328934eb977cfe23b48dfbeb7837e100c</t>
  </si>
  <si>
    <t>0x2eb9041036fd3def4ffd63cdad89f5fd844d23f1</t>
  </si>
  <si>
    <t>0x64bfec9574e16129416d71eceea4b2da9aef3106</t>
  </si>
  <si>
    <t>0x7face8b6a9b41ba65f00eef92602e83ccd31caf6</t>
  </si>
  <si>
    <t>0x7d3a300b6bf20f76c834f5f071612569963ea1a0</t>
  </si>
  <si>
    <t>0xc7bb271b5e85327792221e07402a40f4388eb34b</t>
  </si>
  <si>
    <t>0x8eee27f27e7a428309e7de85b01fed7fdc32bb3d</t>
  </si>
  <si>
    <t>0x2c33bdf4c0fbaf4471aba943fc9d97b35a04e8ca</t>
  </si>
  <si>
    <t>0x7a528c7477e3c6f0e9658d26f5c58b6e6957cef6</t>
  </si>
  <si>
    <t>0xb6552cc4e86ecc4f440eea6c5af6e1ea946d8792</t>
  </si>
  <si>
    <t>0xce1cfead7b358c9324d5995a35e48d89a7b87590</t>
  </si>
  <si>
    <t>0xef10dfc98232dfd48288cda1081f6abc9daa2645</t>
  </si>
  <si>
    <t>0x5d22e0a42e50fb66b7792ab6518435272742f7fe</t>
  </si>
  <si>
    <t>0x8da2ba64fdba00d991707700586038bb46723bcd</t>
  </si>
  <si>
    <t>0xa7032f1ece28fe4b3cf2cab0166be46e053421fa</t>
  </si>
  <si>
    <t>0xa30ca8c23c0b9919016077ecd4246992367fe4d1</t>
  </si>
  <si>
    <t>0x68d251213b820400ff83a7d07f89e054ad013314</t>
  </si>
  <si>
    <t>0xa0c7ef841648ee61e9b9a0aa81badd5b3dedbd18</t>
  </si>
  <si>
    <t>0x9ef690839556efecc7d33e6673cb20b985a3cfe8</t>
  </si>
  <si>
    <t>0xc46224251d1a2bae79345e8383eb91e3489fab1e</t>
  </si>
  <si>
    <t>0x853965810caae77e576015580b9cebbe886db5c6</t>
  </si>
  <si>
    <t>0xd2b0fb4a6c87c40c4b0d6d6b81e0f2db9d45df3e</t>
  </si>
  <si>
    <t>0x7db53f0198d58526e854d556a925e4f89ce20255</t>
  </si>
  <si>
    <t>0x93ea4434718d24522551aa86972b0df7fe93b402</t>
  </si>
  <si>
    <t>0x8f3fae469b08e48d8e2a692e0b9805c38509231b</t>
  </si>
  <si>
    <t>0x49586f41446e8797139b575e2d1b6bd832e9ed25</t>
  </si>
  <si>
    <t>0xd9c8ce498cc5c27d7155835c54b51188ab2ba87a</t>
  </si>
  <si>
    <t>0xff48ca949f8812f314958f12afaa11dc428c73fb</t>
  </si>
  <si>
    <t>0x2ff7ea6c44aaffe23213c7debfdbaf90daef7f87</t>
  </si>
  <si>
    <t>0xdcceda8f1462695aa3b12115ae19e19e1ac17d3f</t>
  </si>
  <si>
    <t>0xbca6b97971fe6a8de2f40b156e8b5501d5a1fd3b</t>
  </si>
  <si>
    <t>0x2629afe70b78e41ba0a00600555b29b7d235ab4e</t>
  </si>
  <si>
    <t>0x50c0c62080d43b8b38168737b529379b58f1ef58</t>
  </si>
  <si>
    <t>0xbae25b4001f92148e442493c7a0c3e4f03a62d2b</t>
  </si>
  <si>
    <t>0x4058b171b0bef8d7d2b6a5984116ae6c44c110f1</t>
  </si>
  <si>
    <t>0x0d5a2d38f48b4b000342df181c4fcb4078b57429</t>
  </si>
  <si>
    <t>0x686cac5c7181a267e9a2927b9a60b0c8ac6f2f6c</t>
  </si>
  <si>
    <t>0xe61b7365c26caa7d6e62467fb53676ae12407f1f</t>
  </si>
  <si>
    <t>0xc797cf98d960680b49a85dd2bb80f54404341a2e</t>
  </si>
  <si>
    <t>0x5c143348295c4dee54f27b08570a74d1c3207f84</t>
  </si>
  <si>
    <t>0x95fc1c105e81a7cf13bbc95cf3c32225ec3ea7be</t>
  </si>
  <si>
    <t>0x4592e19e87c88d80732444ae999f5c2edfbce59f</t>
  </si>
  <si>
    <t>0xc5f65f7ba2cb76dd76da3e7ba1122516eeba8f1b</t>
  </si>
  <si>
    <t>0x9eea571747400b37a85ae5f17957e64b82777510</t>
  </si>
  <si>
    <t>0xe94d67dee0947c025ae572f090edb7fcf1644078</t>
  </si>
  <si>
    <t>0xfa7f59e08db55cfed61efbce2b0e155590105d11</t>
  </si>
  <si>
    <t>0x8cf0aa21f6303f30f47e1d7dbd1af94dc2164a9f</t>
  </si>
  <si>
    <t>0xd2ebde1fb6ac0fb1a6eaa48a5d1a8d894ee13c42</t>
  </si>
  <si>
    <t>0x2e4d276f49d5dd0cae4b8fc026cb2c9f62cd9e52</t>
  </si>
  <si>
    <t>0xffc8fb05584ab76b9d20683e3da475744cedbad4</t>
  </si>
  <si>
    <t>0x2734be3a092ed1e098c4d162c673b63098a6192d</t>
  </si>
  <si>
    <t>0x4b3631ee1b3527a3d8361e49ed65dc988663df2c</t>
  </si>
  <si>
    <t>0x7a8bf5c51876e525283c203b6dea8a2e304eee70</t>
  </si>
  <si>
    <t>0x3ca7d32fe7714e2523f9565b935c2e032e855682</t>
  </si>
  <si>
    <t>0x0b32dcea96726dcade9082fe089ad68dde61bd5d</t>
  </si>
  <si>
    <t>0x40dad9d3d3429a56c7d651830b0ed23a2ef1af73</t>
  </si>
  <si>
    <t>0x64d871dc1286688f62b31ec80cd67c91d8568192</t>
  </si>
  <si>
    <t>0xbd151c019341dd816baa3b45faef36438612e888</t>
  </si>
  <si>
    <t>0x5c6ca549964745e874a01554129502dadac159ee</t>
  </si>
  <si>
    <t>0xbaf2501e84b2d22bdedb87abebdce7345eb856b4</t>
  </si>
  <si>
    <t>0x1e4a14f2ab0563005b392be6c590843019a1809c</t>
  </si>
  <si>
    <t>0x12126dd91184e003296c800d25d955c0d782cd4f</t>
  </si>
  <si>
    <t>0x5d42bd5ae288a91e0eea278aecd024dfe37ebfd9</t>
  </si>
  <si>
    <t>0x883e798e2a75ba7551982501e7029fe7a0beb3c8</t>
  </si>
  <si>
    <t>0x088b60e6e3fb989b39965d2178bdd20b71241d55</t>
  </si>
  <si>
    <t>0x1cd55ebed04120eb7e8f9e9c58bfce950f043003</t>
  </si>
  <si>
    <t>0xbd13609e761d9742a098a861af772f7f3965d19d</t>
  </si>
  <si>
    <t>0x1801f6139ce165a121e403641f2f7809c7ffa8a8</t>
  </si>
  <si>
    <t>0x98b5e3c2166e34a939f940f54ba421cc45096f79</t>
  </si>
  <si>
    <t>0x6bd8de5fd1aa8739b322f7c7d8e60fefba539288</t>
  </si>
  <si>
    <t>0xaba5b33cab706e22cbb15cd0d0b7741469f6d1e1</t>
  </si>
  <si>
    <t>0x13574827294965ec8ded158b31380d06db290ce0</t>
  </si>
  <si>
    <t>0x96fb68d17b56ceeff62c2109e74b5434dedce315</t>
  </si>
  <si>
    <t>0x3589d05a1ec4af9f65b0e5554e645707775ee43c</t>
  </si>
  <si>
    <t>0xfc32722c1b7348784b4d60ea53c721fbffac82b8</t>
  </si>
  <si>
    <t>0x6579c76d23e701fe0fa8f9e51007f482b30ea636</t>
  </si>
  <si>
    <t>0x00effbd9d6a54fc8034be756573cb19791423cd5</t>
  </si>
  <si>
    <t>0xe7328bdb36c2643b1ab18b8effe9c6527c36087f</t>
  </si>
  <si>
    <t>0xdc1409143ef09c5e901381be123afc1d8ad9cd55</t>
  </si>
  <si>
    <t>0x2f5185bae36d9c15879b7a0e4b1cac1482499a42</t>
  </si>
  <si>
    <t>0x0f9cd6b77ccdde2881f68ccef2f0a0610085b6df</t>
  </si>
  <si>
    <t>0xd6bea6cea3c3092dec2929f0a984db7975b1d3b8</t>
  </si>
  <si>
    <t>0xb5277ae92a19222ff195019a6f362e07554c36a3</t>
  </si>
  <si>
    <t>0xb2eab95ebf80fcfc6ba2130168b4d0a5c7d96010</t>
  </si>
  <si>
    <t>0x01a4e336133145419e068536d058cfea6ecd6647</t>
  </si>
  <si>
    <t>0x24ca34de9d4c2d8a0c60ab5c82add542c3511fa8</t>
  </si>
  <si>
    <t>0x85416a722050de181094e8bc2711810d0120d9df</t>
  </si>
  <si>
    <t>0xee4b7de7507ebd5ef9d79050af21525612c2af8d</t>
  </si>
  <si>
    <t>0x57eda90d7a050e4344d3a4f1612cb60de2255b45</t>
  </si>
  <si>
    <t>0x703d3509ebe23b639b24ce073712a636c2e2580b</t>
  </si>
  <si>
    <t>0xbe449708d48f7f1b3ebac8ec9a49561a5be49d2c</t>
  </si>
  <si>
    <t>0x67fafaf1fb651a46eb1ffd2c39c7ffb01e9d3200</t>
  </si>
  <si>
    <t>0x79ece7bc442a7238bc47dec507cbacf2fdc238c8</t>
  </si>
  <si>
    <t>0xa558af9ecc611aa3976e5b963e2ce996306b24f7</t>
  </si>
  <si>
    <t>0xbcf5abe8a9a6dd8cdafdd1ac35e8c7f46d8ec429</t>
  </si>
  <si>
    <t>0xb2f235648e55c848bbe7e06289fdbaf1826e518d</t>
  </si>
  <si>
    <t>0xfe9083eb1ed8f7c1c946bcc6b9b67ce7f1dab0b1</t>
  </si>
  <si>
    <t>0x87578f73a4ac650a0f097fb112d6b5230f8e821b</t>
  </si>
  <si>
    <t>0x3433eaad798e335794aca76f1bbecfadb1644b73</t>
  </si>
  <si>
    <t>0x225a629e09e177ad803183612459d6ace3bab1aa</t>
  </si>
  <si>
    <t>0x082c8fe97d0f05437db8eb3accec76b3ebd3311f</t>
  </si>
  <si>
    <t>0x83dae5961ed8915a2b1c8cf3f44ffc010289683b</t>
  </si>
  <si>
    <t>0xf096968611689cd263f7e7e73055ef76063f705d</t>
  </si>
  <si>
    <t>0x4ca426fd9b1327d8651d007d1c2c75f1d4be6a35</t>
  </si>
  <si>
    <t>0x1d1c0971b8b6a9e6a7dc8d108e809ea67a7e3c0d</t>
  </si>
  <si>
    <t>0x95ec935cc06dad44decf059fd74a28f8bd3bb35d</t>
  </si>
  <si>
    <t>0x95c7e9696014b0b16ea612215fb54d3d76dab76e</t>
  </si>
  <si>
    <t>0x3b5a5fe889a38f1bdffb3a188378cb3c86a6677e</t>
  </si>
  <si>
    <t>0x9b18b1675d2db48a2131fd1c33249e5106a81842</t>
  </si>
  <si>
    <t>0x8be1aa3a89483d039b9e29229b4ff2d259445222</t>
  </si>
  <si>
    <t>0xc111cf1f7d46212a574c3713c61d5b3c77968a46</t>
  </si>
  <si>
    <t>0xfd780d7bd2d0a54715bc094157df163fedfd801c</t>
  </si>
  <si>
    <t>0x517c15a6c5ff62ab6ab585e0c0eed2a779a8d0b8</t>
  </si>
  <si>
    <t>0xa4b309252c773ffc7f6fddd00692da378006792e</t>
  </si>
  <si>
    <t>0xec1c7be4ee1087d4d79ba81e70191b6e9fc07368</t>
  </si>
  <si>
    <t>0xc0fa0024ed68352867d8f7540d7f407ad36036dd</t>
  </si>
  <si>
    <t>0xd4a30026a3f3a9e871327083a7155b94cb70c00b</t>
  </si>
  <si>
    <t>0x634d69b486bfca7622ae01d7b23c91fd240cc21a</t>
  </si>
  <si>
    <t>0x6ff93b4b46b41c0c3c9baee01c255d3b4675963d</t>
  </si>
  <si>
    <t>0x5530f8bc41f52019e5f2f120f130b8115960dee9</t>
  </si>
  <si>
    <t>0x91643bfc32549d9d8fff5b90844b5bfdedf4e9fe</t>
  </si>
  <si>
    <t>0x8e72a6838fbeb72a5627a3597e73b6108feda705</t>
  </si>
  <si>
    <t>0x8533a4209f99757b0600e888703fb36965066c97</t>
  </si>
  <si>
    <t>0xd886a5cee75069fd0537ff34a87b94a786b27681</t>
  </si>
  <si>
    <t>0x067e30347406bc07e49ab6f8b935b579f8a42bd2</t>
  </si>
  <si>
    <t>0x2e8e13239ba277db6b21494cf8a4b11f6ac458a6</t>
  </si>
  <si>
    <t>0xc3b2a3a376ed7b52475beae841382405480aba3a</t>
  </si>
  <si>
    <t>0xa2caca22509655e717a85b8efeafe5257bfc8960</t>
  </si>
  <si>
    <t>0x890b127abc0b93aef66394b4d5ea69268b3932d1</t>
  </si>
  <si>
    <t>0xa03c1432105c75b03fc32e5166fda4cbc883cf95</t>
  </si>
  <si>
    <t>0xdb543c2f4673e8e7db4ee300583bea5827e6b147</t>
  </si>
  <si>
    <t>0xf5c939673a6b32c097952b6a04cacbb07ad0447d</t>
  </si>
  <si>
    <t>0x64fc3ef62ecb096bd3a889149f9699e00809ec20</t>
  </si>
  <si>
    <t>0x91f8a3ac5f2592c3da8d272f0fcf866bc0e058b5</t>
  </si>
  <si>
    <t>0xbcaa7b339b096beaf6c562932efa6a0bd3783678</t>
  </si>
  <si>
    <t>0xbc5e6493b81b2fd6aaadadd678947fc06a9dde24</t>
  </si>
  <si>
    <t>0xf8daf786866e009abdff51187da9213f80364324</t>
  </si>
  <si>
    <t>0xcce70d176fad5bb9e04f27abcaa08f0263097fd0</t>
  </si>
  <si>
    <t>0xa70115177267227a9e78c26dc77a074ba57dad87</t>
  </si>
  <si>
    <t>0xb1b70a432b43447150a0e494064d94b890f82e44</t>
  </si>
  <si>
    <t>0x79920b2846f0c8b7ac949aa5bfa8cc856fea0e59</t>
  </si>
  <si>
    <t>0xd0e0ca7bed009ec8a7911a264ab34425f012d604</t>
  </si>
  <si>
    <t>0xda9ebfa1516409e5501c454667acc0db4471b66e</t>
  </si>
  <si>
    <t>0x624b5d5b7fee12707c2768be40e265de43ddaff2</t>
  </si>
  <si>
    <t>0x3c27ab2c400f2b7742d2c77e8f42b30856b90293</t>
  </si>
  <si>
    <t>0xbb026129e0abd5a2a2c242896ec206539676b389</t>
  </si>
  <si>
    <t>0x64037e627cdf03fc1f17ec46b18d59a072e6e612</t>
  </si>
  <si>
    <t>0xf766b8f1929531858278405102bb930f0c86d99a</t>
  </si>
  <si>
    <t>0xed14bd6a680d3100a1e1025a8093e5f5c13aa29c</t>
  </si>
  <si>
    <t>0xb4b1c0a99508b7616a883d8afdd768331c3e2536</t>
  </si>
  <si>
    <t>0x910fbac3044557cc8ebd5a3dacd24f5552868de4</t>
  </si>
  <si>
    <t>0xeb99d155721c0188b32ec2f4668cf00d85bc14d6</t>
  </si>
  <si>
    <t>0xf49b581c114b66f789925f4f42860557eefaa7e5</t>
  </si>
  <si>
    <t>0x42ba14972916f76eb49543c20500d886fa78e112</t>
  </si>
  <si>
    <t>0x68df974ce78271ed059b6757c03222a246c720ca</t>
  </si>
  <si>
    <t>0x389baaeec1bbab071998c076e45fe55010cf9312</t>
  </si>
  <si>
    <t>0xf8197299bcd27f586fe7583a63e49c913e6c5a06</t>
  </si>
  <si>
    <t>0x5b806470493865d2a9b923532ff772bfe1153f3f</t>
  </si>
  <si>
    <t>0x1158c3c9a70e85d8358972810ed984c8e6ffcf0f</t>
  </si>
  <si>
    <t>0xf21179357ff005a1abf8e1974a397ebe1ff70083</t>
  </si>
  <si>
    <t>0xea765bfdbdfabbee7aa783e1f3e004bd076d61f9</t>
  </si>
  <si>
    <t>0xed82f6a1234e62dba19f8944ff8911bffc0fd3a1</t>
  </si>
  <si>
    <t>0xae9713b13f79396036ee39e2de14754ba05d4409</t>
  </si>
  <si>
    <t>0x845e6abc68dcfa5477623a414f890b4b728082aa</t>
  </si>
  <si>
    <t>0x27fd4a6e83e57382ae401f29176509bfc5482d44</t>
  </si>
  <si>
    <t>0x02d2d69389eca052b233ad88f198ee266f877f51</t>
  </si>
  <si>
    <t>0x43083b916e5637abec6b8000fa0872a8a35496ab</t>
  </si>
  <si>
    <t>0xb1b4643d58a842a59cd4df9d1c9ef71aa6896cae</t>
  </si>
  <si>
    <t>0x6308ab730bae8c3c9483672785630adf968bdb59</t>
  </si>
  <si>
    <t>0x72a7200f93a1bd2cc0d7114e72c221f65677d3fb</t>
  </si>
  <si>
    <t>0x019041fa641fa90ed0361c3098e507c35bf4ff4c</t>
  </si>
  <si>
    <t>0x3bce9602a9ee8422dc69540d486d1a66c57dc561</t>
  </si>
  <si>
    <t>0xf558d42b80742ded053a0f92e8cee8f2a083d9e6</t>
  </si>
  <si>
    <t>0x294a17eefb960fa9e74f8a0c2ab85a184b2b8cf0</t>
  </si>
  <si>
    <t>0x491e7c397a22fb74275eb5ecaca70c508c53398d</t>
  </si>
  <si>
    <t>0x2f9ddc14c42d6307a824d103dfade1922e1f822e</t>
  </si>
  <si>
    <t>0xd06e1b7b8685400781d49d8a6fe39c3fbe1a9330</t>
  </si>
  <si>
    <t>0x2fd64628f30700ebbbbffcce915bdc6dfcaf2fda</t>
  </si>
  <si>
    <t>0x727c8217b0005e3e5362103bd80976f6fd3bb99d</t>
  </si>
  <si>
    <t>0xa7f25c76349a3dac00426d1e75ba43d1740998f2</t>
  </si>
  <si>
    <t>0x7768a7840f4fd1c987438e37e58540b898828d41</t>
  </si>
  <si>
    <t>0x759d0f38ba05d28892f3bf0e5cbdd806266fb4a4</t>
  </si>
  <si>
    <t>0x3eab9bda519ba53fc33019e7fd707e0a4ed664f5</t>
  </si>
  <si>
    <t>0x4bc138ec3d107e60bde1d114c19559247576bc40</t>
  </si>
  <si>
    <t>0x1ff615aa7d0b953ea0f1e20fbc17699dd56a51e9</t>
  </si>
  <si>
    <t>0x760ce04055a7c7bd365dad8f87eeff3cb1f89e62</t>
  </si>
  <si>
    <t>0xd96e10ddb6d2194670eb2269e0c5699c298560bc</t>
  </si>
  <si>
    <t>0xeedad4c39562e212c86f0f64d1925896f4a7372d</t>
  </si>
  <si>
    <t>0x748c360aa6a7ac239d9dddf39d4fab061f089221</t>
  </si>
  <si>
    <t>0x8eb90feca1c2576afaba4e918cfc8a9320b68db8</t>
  </si>
  <si>
    <t>0x7a47bacaab34d55a5485be5c40ffd2768659716d</t>
  </si>
  <si>
    <t>0x8f3f99ff9932361787b51aa94f10828f1cd285a2</t>
  </si>
  <si>
    <t>0xa509fe0c536eef8fb1202098388fc62c3db53ec9</t>
  </si>
  <si>
    <t>0xf3ada3ce23646b3135455974d847f96456ed1b88</t>
  </si>
  <si>
    <t>0x8d372d14fe7060119fb944126593e4b4122a5ad3</t>
  </si>
  <si>
    <t>0xf4e25a8313da2608616ef4a52aca557ce6af02ea</t>
  </si>
  <si>
    <t>0x1556d588eb8e7eca84a6a59447c843cb706f26b4</t>
  </si>
  <si>
    <t>0x572bf509ff9b34debf38ae89546e576d0bc6a322</t>
  </si>
  <si>
    <t>0xdf95483fe305e8a98cd056b8a6721427787e1f21</t>
  </si>
  <si>
    <t>0xa3f90fbc184128609c1bf73d29636b5276f5d208</t>
  </si>
  <si>
    <t>0x073a57b1450639df97cd8709295faa1edd3b8072</t>
  </si>
  <si>
    <t>0x41f547f76b16b93b14e4edab809ae0b07f03cbed</t>
  </si>
  <si>
    <t>0xe8efdc5e8096b8dec04edd45e2098fe85b35742d</t>
  </si>
  <si>
    <t>0xa2732f6cbbd660228c5fe0b490f979a8ecdd6cdb</t>
  </si>
  <si>
    <t>0x83db9105a1b7247b803b6990df859c6cf0df0c04</t>
  </si>
  <si>
    <t>0xf0d39b5b8d8df7bb3b0f3696375807842fdffa94</t>
  </si>
  <si>
    <t>0x3448e6c30be98092d502c4cf68298f9a4c4843a1</t>
  </si>
  <si>
    <t>0x3165e2c9ef00df4ec894dcb6eb575ca8d4481665</t>
  </si>
  <si>
    <t>0x0fdadf5a4f902f2e2700de01d22ce99c19f681c7</t>
  </si>
  <si>
    <t>0xb6307611c06c57257ee2ad83beed39cc6650163e</t>
  </si>
  <si>
    <t>0x27a45e341f7f58ec2469168e99331d0eca1a5626</t>
  </si>
  <si>
    <t>0xe19b50335946da21bee902e8b58f2f0a74b2d864</t>
  </si>
  <si>
    <t>0x244bcb265ef443d649118f773f55df4a497d20d9</t>
  </si>
  <si>
    <t>0x3ae0ba6c2f7d256494f5633e6a9edcf4628c7601</t>
  </si>
  <si>
    <t>0x3ee5dc2a1d01c55f776cec46544bf66494859021</t>
  </si>
  <si>
    <t>0xa1c2a8b7cc2ef878c02d0aa84d8810af15c56e29</t>
  </si>
  <si>
    <t>0x8b52c3e7dd1fa003e5ae010c68ea95459b8a271b</t>
  </si>
  <si>
    <t>0x908d1cd84c550c280dd74537edfced04edff4b2f</t>
  </si>
  <si>
    <t>0xef46a3266891a38dee4973622a7e9465eb3eb68e</t>
  </si>
  <si>
    <t>0xb2414e476f98c585b28692a9503e0a5e4ee6b831</t>
  </si>
  <si>
    <t>0xf40f6093d0bc6c174ba3bccf1e3d7d6714a7583e</t>
  </si>
  <si>
    <t>0x3ec5ddcd7b30668181a0e6325fde9b855c3e6a25</t>
  </si>
  <si>
    <t>0x837480dac7d56570c5767ff7e3ed971b83c9bb06</t>
  </si>
  <si>
    <t>0xaf6142bce6666e62c3ecb7bf09acd48a51f4dfce</t>
  </si>
  <si>
    <t>0x8d7ddfc92f4fbc26c392b4aca320f79fdaba7710</t>
  </si>
  <si>
    <t>0xfc14a13a333ea669803db5432e0554e7edea173e</t>
  </si>
  <si>
    <t>0x243f0d5816cacff60fdcc4ec8158bfb7da761a66</t>
  </si>
  <si>
    <t>0xa1d9cc0899ca5c6a5a1ebed01603ec94435b343e</t>
  </si>
  <si>
    <t>0x94cf02f0175d26d14f980daa0ee64929fbf5196c</t>
  </si>
  <si>
    <t>0xbcf047537056673c761c06f1cdbb60f7affd0748</t>
  </si>
  <si>
    <t>0xb305099566faef5a6a57ee636157a6a70494532d</t>
  </si>
  <si>
    <t>0xc627fe7914c8170c2063d7241aadf15537d705de</t>
  </si>
  <si>
    <t>0xdf6b6ee8f0d19f07ab8e54d8659a0c0e5c634082</t>
  </si>
  <si>
    <t>0x61d2046711ac6d16476d64b6c04a4608bfb1e302</t>
  </si>
  <si>
    <t>0x6d60a09b135d48c10ced09b485c11f2f940abeae</t>
  </si>
  <si>
    <t>0xf7f1d066beaa1171de063d8acf51f52c9f8818c4</t>
  </si>
  <si>
    <t>0xe020a59b10f8990ad26030f47ce383ad5c2048c9</t>
  </si>
  <si>
    <t>0x6fc50871c87ecf1f900b96303f9bdddec786a609</t>
  </si>
  <si>
    <t>0x0ec3977c1ac096ec3a3fca1b36cc03aa6f5734c4</t>
  </si>
  <si>
    <t>0xdde80fd813f4ecd9707450f65c3ae31e3d4323e4</t>
  </si>
  <si>
    <t>0x6114244c70ae6b8af8dcd990ab7d776235f75aa6</t>
  </si>
  <si>
    <t>0x7374372e46c1e5e41fdb5bb4c762c56cde69cb59</t>
  </si>
  <si>
    <t>0x5c5623fac510e99bccf8fe5f809fec321fa90c11</t>
  </si>
  <si>
    <t>0x260b1c940a4ac4a2853d798af32960c1abefd600</t>
  </si>
  <si>
    <t>0x20b6ec3206e90fbd64282fd9b311e86ee550accc</t>
  </si>
  <si>
    <t>0xa006b2029b3155e0844cb4f51d246e36fce9c8a7</t>
  </si>
  <si>
    <t>0x1d5db15a58e7c35590711ee5420e346c68b42680</t>
  </si>
  <si>
    <t>0xd4ebf5afe6fbab4fb6494c011a078595e7ac8931</t>
  </si>
  <si>
    <t>0x652d8551c179b5772d48afda7484488220b7e966</t>
  </si>
  <si>
    <t>0xa15881f05f5899cf10fdaef21b08697362eeb0f5</t>
  </si>
  <si>
    <t>0xb5ea4c0f8ef6bbc26ae90b83d369e887ed95c513</t>
  </si>
  <si>
    <t>0xee6dc0c3a2c38c37853308c8363a929e7faebe0a</t>
  </si>
  <si>
    <t>0x6f31a2825320747655e9b24387c7e2e8e84eb1ea</t>
  </si>
  <si>
    <t>0x6293c0740e6897ba3faa7fda86b9342ccbce952a</t>
  </si>
  <si>
    <t>0x4a5653af458f19bbcb7223c77da6dd160e0bf006</t>
  </si>
  <si>
    <t>0x05061ab761bfcf59f8e5cdf98eaf271be6c05e01</t>
  </si>
  <si>
    <t>0xb5b8d54d8076d5c2d0536dc901c06b2d0fb7d8cc</t>
  </si>
  <si>
    <t>0x1e516f75115cdd3fcdfc58ef71473c9a39fba870</t>
  </si>
  <si>
    <t>0x87a880286e0ce32f0349a78d4a7e377a88947be3</t>
  </si>
  <si>
    <t>0x5ccb781c7fd8c9ce1e77b7e2915cfe558d306e2b</t>
  </si>
  <si>
    <t>0x7bb32545e62ff9928d853c99bbc77a9759fa9b1c</t>
  </si>
  <si>
    <t>0x752af941d2cf4142bc536c0e773c697c8703508d</t>
  </si>
  <si>
    <t>0xcf22f05deec08fed92e1158200647ac1183d0a72</t>
  </si>
  <si>
    <t>0x13b1c747da70a65a1d2c5bef8c4253b501c596b4</t>
  </si>
  <si>
    <t>0xf7de060fa5e41058ee116bfcc98e013ba7a43b9b</t>
  </si>
  <si>
    <t>0x754ed990490e164127bee371d43966160cd4c0b7</t>
  </si>
  <si>
    <t>0x4b424bccedefdfe13456f4dcc212ac53e64d9f48</t>
  </si>
  <si>
    <t>0xe985b74c9b1bb557fad7629cb20adfb72778eb3f</t>
  </si>
  <si>
    <t>0xce17ecbdef70a835599e8fa78a2750dbc99e056d</t>
  </si>
  <si>
    <t>0xd530e4d08c91efc6988031c24d0dac05cadfb0db</t>
  </si>
  <si>
    <t>0x00a4f04ea947da61ede7de706b4acb7a032572ab</t>
  </si>
  <si>
    <t>0xc863c9e1164412ea707e6cb13269255f5d6d23f2</t>
  </si>
  <si>
    <t>0x41f0a262e414e4d63b86dfe203c68e4ed88657c8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</si>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</sst>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log!$F$1</c:f>
              <c:strCache>
                <c:ptCount val="1"/>
                <c:pt idx="0">
                  <c:v> UJ/J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log!$F$2:$F$4353</c:f>
              <c:numCache>
                <c:formatCode>General</c:formatCode>
                <c:ptCount val="4352"/>
                <c:pt idx="0">
                  <c:v>0.266667</c:v>
                </c:pt>
                <c:pt idx="1">
                  <c:v>0.175</c:v>
                </c:pt>
                <c:pt idx="2">
                  <c:v>0.2</c:v>
                </c:pt>
                <c:pt idx="3">
                  <c:v>0.111111</c:v>
                </c:pt>
                <c:pt idx="4">
                  <c:v>0.222222</c:v>
                </c:pt>
                <c:pt idx="5">
                  <c:v>0.15625</c:v>
                </c:pt>
                <c:pt idx="6">
                  <c:v>0.2</c:v>
                </c:pt>
                <c:pt idx="7">
                  <c:v>0.5</c:v>
                </c:pt>
                <c:pt idx="8">
                  <c:v>0.266667</c:v>
                </c:pt>
                <c:pt idx="9">
                  <c:v>0.266667</c:v>
                </c:pt>
                <c:pt idx="10">
                  <c:v>0.166667</c:v>
                </c:pt>
                <c:pt idx="11">
                  <c:v>0.2</c:v>
                </c:pt>
                <c:pt idx="12">
                  <c:v>0.2</c:v>
                </c:pt>
                <c:pt idx="13">
                  <c:v>0.266667</c:v>
                </c:pt>
                <c:pt idx="14">
                  <c:v>0.2</c:v>
                </c:pt>
                <c:pt idx="15">
                  <c:v>0.2</c:v>
                </c:pt>
                <c:pt idx="16">
                  <c:v>0.0</c:v>
                </c:pt>
                <c:pt idx="17">
                  <c:v>0.2</c:v>
                </c:pt>
                <c:pt idx="18">
                  <c:v>0.2</c:v>
                </c:pt>
                <c:pt idx="19">
                  <c:v>0.166667</c:v>
                </c:pt>
                <c:pt idx="20">
                  <c:v>0.151515</c:v>
                </c:pt>
                <c:pt idx="21">
                  <c:v>0.222222</c:v>
                </c:pt>
                <c:pt idx="22">
                  <c:v>0.25</c:v>
                </c:pt>
                <c:pt idx="23">
                  <c:v>0.222222</c:v>
                </c:pt>
                <c:pt idx="24">
                  <c:v>0.166667</c:v>
                </c:pt>
                <c:pt idx="25">
                  <c:v>0.1</c:v>
                </c:pt>
                <c:pt idx="26">
                  <c:v>0.181818</c:v>
                </c:pt>
                <c:pt idx="27">
                  <c:v>0.2</c:v>
                </c:pt>
                <c:pt idx="28">
                  <c:v>0.142857</c:v>
                </c:pt>
                <c:pt idx="29">
                  <c:v>0.204545</c:v>
                </c:pt>
                <c:pt idx="30">
                  <c:v>0.111111</c:v>
                </c:pt>
                <c:pt idx="31">
                  <c:v>0.166667</c:v>
                </c:pt>
                <c:pt idx="32">
                  <c:v>0.153846</c:v>
                </c:pt>
                <c:pt idx="33">
                  <c:v>0.266667</c:v>
                </c:pt>
                <c:pt idx="34">
                  <c:v>0.166667</c:v>
                </c:pt>
                <c:pt idx="35">
                  <c:v>0.285714</c:v>
                </c:pt>
                <c:pt idx="36">
                  <c:v>0.277778</c:v>
                </c:pt>
                <c:pt idx="37">
                  <c:v>0.25</c:v>
                </c:pt>
                <c:pt idx="38">
                  <c:v>0.125</c:v>
                </c:pt>
                <c:pt idx="39">
                  <c:v>0.2</c:v>
                </c:pt>
                <c:pt idx="40">
                  <c:v>0.2</c:v>
                </c:pt>
                <c:pt idx="41">
                  <c:v>0.222222</c:v>
                </c:pt>
                <c:pt idx="42">
                  <c:v>0.166667</c:v>
                </c:pt>
                <c:pt idx="43">
                  <c:v>0.291667</c:v>
                </c:pt>
                <c:pt idx="44">
                  <c:v>0.25</c:v>
                </c:pt>
                <c:pt idx="45">
                  <c:v>0.153846</c:v>
                </c:pt>
                <c:pt idx="46">
                  <c:v>0.16129</c:v>
                </c:pt>
                <c:pt idx="47">
                  <c:v>0.0</c:v>
                </c:pt>
                <c:pt idx="48">
                  <c:v>0.135802</c:v>
                </c:pt>
                <c:pt idx="49">
                  <c:v>0.166667</c:v>
                </c:pt>
                <c:pt idx="50">
                  <c:v>0.266667</c:v>
                </c:pt>
                <c:pt idx="51">
                  <c:v>0.272727</c:v>
                </c:pt>
                <c:pt idx="52">
                  <c:v>0.272727</c:v>
                </c:pt>
                <c:pt idx="53">
                  <c:v>0.2</c:v>
                </c:pt>
                <c:pt idx="54">
                  <c:v>0.255319</c:v>
                </c:pt>
                <c:pt idx="55">
                  <c:v>0.242424</c:v>
                </c:pt>
                <c:pt idx="56">
                  <c:v>0.120879</c:v>
                </c:pt>
                <c:pt idx="57">
                  <c:v>0.16129</c:v>
                </c:pt>
                <c:pt idx="58">
                  <c:v>0.2</c:v>
                </c:pt>
                <c:pt idx="59">
                  <c:v>0.25</c:v>
                </c:pt>
                <c:pt idx="60">
                  <c:v>0.166667</c:v>
                </c:pt>
                <c:pt idx="61">
                  <c:v>0.3</c:v>
                </c:pt>
                <c:pt idx="62">
                  <c:v>0.25</c:v>
                </c:pt>
                <c:pt idx="63">
                  <c:v>0.153846</c:v>
                </c:pt>
                <c:pt idx="64">
                  <c:v>0.216216</c:v>
                </c:pt>
                <c:pt idx="65">
                  <c:v>0.142857</c:v>
                </c:pt>
                <c:pt idx="66">
                  <c:v>0.205479</c:v>
                </c:pt>
                <c:pt idx="67">
                  <c:v>0.174603</c:v>
                </c:pt>
                <c:pt idx="68">
                  <c:v>0.135802</c:v>
                </c:pt>
                <c:pt idx="69">
                  <c:v>0.166667</c:v>
                </c:pt>
                <c:pt idx="70">
                  <c:v>0.2</c:v>
                </c:pt>
                <c:pt idx="71">
                  <c:v>0.190476</c:v>
                </c:pt>
                <c:pt idx="72">
                  <c:v>0.3</c:v>
                </c:pt>
                <c:pt idx="73">
                  <c:v>0.195122</c:v>
                </c:pt>
                <c:pt idx="74">
                  <c:v>0.129412</c:v>
                </c:pt>
                <c:pt idx="75">
                  <c:v>0.266667</c:v>
                </c:pt>
                <c:pt idx="76">
                  <c:v>0.0</c:v>
                </c:pt>
                <c:pt idx="77">
                  <c:v>0.272727</c:v>
                </c:pt>
                <c:pt idx="78">
                  <c:v>0.193548</c:v>
                </c:pt>
                <c:pt idx="79">
                  <c:v>0.255814</c:v>
                </c:pt>
                <c:pt idx="80">
                  <c:v>0.0</c:v>
                </c:pt>
                <c:pt idx="81">
                  <c:v>0.25</c:v>
                </c:pt>
                <c:pt idx="82">
                  <c:v>0.266667</c:v>
                </c:pt>
                <c:pt idx="83">
                  <c:v>0.307692</c:v>
                </c:pt>
                <c:pt idx="84">
                  <c:v>0.166667</c:v>
                </c:pt>
                <c:pt idx="85">
                  <c:v>0.0</c:v>
                </c:pt>
                <c:pt idx="86">
                  <c:v>0.195122</c:v>
                </c:pt>
                <c:pt idx="87">
                  <c:v>0.272727</c:v>
                </c:pt>
                <c:pt idx="88">
                  <c:v>0.0</c:v>
                </c:pt>
                <c:pt idx="89">
                  <c:v>0.307692</c:v>
                </c:pt>
                <c:pt idx="90">
                  <c:v>0.0</c:v>
                </c:pt>
                <c:pt idx="91">
                  <c:v>0.0</c:v>
                </c:pt>
                <c:pt idx="92">
                  <c:v>0.136054</c:v>
                </c:pt>
                <c:pt idx="93">
                  <c:v>0.166667</c:v>
                </c:pt>
                <c:pt idx="94">
                  <c:v>0.2</c:v>
                </c:pt>
                <c:pt idx="95">
                  <c:v>0.285714</c:v>
                </c:pt>
                <c:pt idx="96">
                  <c:v>0.183333</c:v>
                </c:pt>
                <c:pt idx="97">
                  <c:v>0.2</c:v>
                </c:pt>
                <c:pt idx="98">
                  <c:v>0.176471</c:v>
                </c:pt>
                <c:pt idx="99">
                  <c:v>0.2</c:v>
                </c:pt>
                <c:pt idx="100">
                  <c:v>0.1</c:v>
                </c:pt>
                <c:pt idx="101">
                  <c:v>0.222222</c:v>
                </c:pt>
                <c:pt idx="102">
                  <c:v>0.111111</c:v>
                </c:pt>
                <c:pt idx="103">
                  <c:v>0.0</c:v>
                </c:pt>
                <c:pt idx="104">
                  <c:v>0.235294</c:v>
                </c:pt>
                <c:pt idx="105">
                  <c:v>0.166667</c:v>
                </c:pt>
                <c:pt idx="106">
                  <c:v>0.181818</c:v>
                </c:pt>
                <c:pt idx="107">
                  <c:v>0.2</c:v>
                </c:pt>
                <c:pt idx="108">
                  <c:v>0.0</c:v>
                </c:pt>
                <c:pt idx="109">
                  <c:v>0.1</c:v>
                </c:pt>
                <c:pt idx="110">
                  <c:v>0.227273</c:v>
                </c:pt>
                <c:pt idx="111">
                  <c:v>0.26087</c:v>
                </c:pt>
                <c:pt idx="112">
                  <c:v>0.166667</c:v>
                </c:pt>
                <c:pt idx="113">
                  <c:v>0.266667</c:v>
                </c:pt>
                <c:pt idx="114">
                  <c:v>0.166667</c:v>
                </c:pt>
                <c:pt idx="115">
                  <c:v>0.166667</c:v>
                </c:pt>
                <c:pt idx="116">
                  <c:v>0.25</c:v>
                </c:pt>
                <c:pt idx="117">
                  <c:v>0.242424</c:v>
                </c:pt>
                <c:pt idx="118">
                  <c:v>0.16</c:v>
                </c:pt>
                <c:pt idx="119">
                  <c:v>0.2</c:v>
                </c:pt>
                <c:pt idx="120">
                  <c:v>0.2</c:v>
                </c:pt>
                <c:pt idx="121">
                  <c:v>0.266667</c:v>
                </c:pt>
                <c:pt idx="122">
                  <c:v>0.2</c:v>
                </c:pt>
                <c:pt idx="123">
                  <c:v>0.166667</c:v>
                </c:pt>
                <c:pt idx="124">
                  <c:v>0.166667</c:v>
                </c:pt>
                <c:pt idx="125">
                  <c:v>0.2</c:v>
                </c:pt>
                <c:pt idx="126">
                  <c:v>0.2</c:v>
                </c:pt>
                <c:pt idx="127">
                  <c:v>0.125</c:v>
                </c:pt>
                <c:pt idx="128">
                  <c:v>0.25</c:v>
                </c:pt>
                <c:pt idx="129">
                  <c:v>0.307692</c:v>
                </c:pt>
                <c:pt idx="130">
                  <c:v>0.0</c:v>
                </c:pt>
                <c:pt idx="131">
                  <c:v>0.2</c:v>
                </c:pt>
                <c:pt idx="132">
                  <c:v>0.3</c:v>
                </c:pt>
                <c:pt idx="133">
                  <c:v>0.175</c:v>
                </c:pt>
                <c:pt idx="134">
                  <c:v>0.2</c:v>
                </c:pt>
                <c:pt idx="135">
                  <c:v>0.111111</c:v>
                </c:pt>
                <c:pt idx="136">
                  <c:v>0.25</c:v>
                </c:pt>
                <c:pt idx="137">
                  <c:v>0.210526</c:v>
                </c:pt>
                <c:pt idx="138">
                  <c:v>0.2</c:v>
                </c:pt>
                <c:pt idx="139">
                  <c:v>0.141176</c:v>
                </c:pt>
                <c:pt idx="140">
                  <c:v>0.307692</c:v>
                </c:pt>
                <c:pt idx="141">
                  <c:v>0.1875</c:v>
                </c:pt>
                <c:pt idx="142">
                  <c:v>0.266667</c:v>
                </c:pt>
                <c:pt idx="143">
                  <c:v>0.0</c:v>
                </c:pt>
                <c:pt idx="144">
                  <c:v>0.177778</c:v>
                </c:pt>
                <c:pt idx="145">
                  <c:v>0.166667</c:v>
                </c:pt>
                <c:pt idx="146">
                  <c:v>0.125</c:v>
                </c:pt>
                <c:pt idx="147">
                  <c:v>0.142857</c:v>
                </c:pt>
                <c:pt idx="148">
                  <c:v>0.2</c:v>
                </c:pt>
                <c:pt idx="149">
                  <c:v>0.238095</c:v>
                </c:pt>
                <c:pt idx="150">
                  <c:v>0.195122</c:v>
                </c:pt>
                <c:pt idx="151">
                  <c:v>0.166667</c:v>
                </c:pt>
                <c:pt idx="152">
                  <c:v>0.210526</c:v>
                </c:pt>
                <c:pt idx="153">
                  <c:v>0.192308</c:v>
                </c:pt>
                <c:pt idx="154">
                  <c:v>0.3</c:v>
                </c:pt>
                <c:pt idx="155">
                  <c:v>0.179487</c:v>
                </c:pt>
                <c:pt idx="156">
                  <c:v>0.126316</c:v>
                </c:pt>
                <c:pt idx="157">
                  <c:v>0.181818</c:v>
                </c:pt>
                <c:pt idx="158">
                  <c:v>0.25</c:v>
                </c:pt>
                <c:pt idx="159">
                  <c:v>0.15625</c:v>
                </c:pt>
                <c:pt idx="160">
                  <c:v>0.16</c:v>
                </c:pt>
                <c:pt idx="161">
                  <c:v>0.195122</c:v>
                </c:pt>
                <c:pt idx="162">
                  <c:v>0.210526</c:v>
                </c:pt>
                <c:pt idx="163">
                  <c:v>0.2</c:v>
                </c:pt>
                <c:pt idx="164">
                  <c:v>0.12</c:v>
                </c:pt>
                <c:pt idx="165">
                  <c:v>0.175</c:v>
                </c:pt>
                <c:pt idx="166">
                  <c:v>0.2</c:v>
                </c:pt>
                <c:pt idx="167">
                  <c:v>0.196078</c:v>
                </c:pt>
                <c:pt idx="168">
                  <c:v>0.202381</c:v>
                </c:pt>
                <c:pt idx="169">
                  <c:v>0.166667</c:v>
                </c:pt>
                <c:pt idx="170">
                  <c:v>0.259259</c:v>
                </c:pt>
                <c:pt idx="171">
                  <c:v>0.2</c:v>
                </c:pt>
                <c:pt idx="172">
                  <c:v>0.166667</c:v>
                </c:pt>
                <c:pt idx="173">
                  <c:v>0.214286</c:v>
                </c:pt>
                <c:pt idx="174">
                  <c:v>0.142857</c:v>
                </c:pt>
                <c:pt idx="175">
                  <c:v>0.142857</c:v>
                </c:pt>
                <c:pt idx="176">
                  <c:v>0.157895</c:v>
                </c:pt>
                <c:pt idx="177">
                  <c:v>0.181818</c:v>
                </c:pt>
                <c:pt idx="178">
                  <c:v>0.1875</c:v>
                </c:pt>
                <c:pt idx="179">
                  <c:v>0.2</c:v>
                </c:pt>
                <c:pt idx="180">
                  <c:v>0.173913</c:v>
                </c:pt>
                <c:pt idx="181">
                  <c:v>0.137931</c:v>
                </c:pt>
                <c:pt idx="182">
                  <c:v>0.25</c:v>
                </c:pt>
                <c:pt idx="183">
                  <c:v>0.166667</c:v>
                </c:pt>
                <c:pt idx="184">
                  <c:v>0.2</c:v>
                </c:pt>
                <c:pt idx="185">
                  <c:v>0.181818</c:v>
                </c:pt>
                <c:pt idx="186">
                  <c:v>0.179487</c:v>
                </c:pt>
                <c:pt idx="187">
                  <c:v>0.109589</c:v>
                </c:pt>
                <c:pt idx="188">
                  <c:v>0.2</c:v>
                </c:pt>
                <c:pt idx="189">
                  <c:v>0.166667</c:v>
                </c:pt>
                <c:pt idx="190">
                  <c:v>0.2</c:v>
                </c:pt>
                <c:pt idx="191">
                  <c:v>0.195122</c:v>
                </c:pt>
                <c:pt idx="192">
                  <c:v>0.272727</c:v>
                </c:pt>
                <c:pt idx="193">
                  <c:v>0.181818</c:v>
                </c:pt>
                <c:pt idx="194">
                  <c:v>0.25</c:v>
                </c:pt>
                <c:pt idx="195">
                  <c:v>0.266667</c:v>
                </c:pt>
                <c:pt idx="196">
                  <c:v>0.166667</c:v>
                </c:pt>
                <c:pt idx="197">
                  <c:v>0.222222</c:v>
                </c:pt>
                <c:pt idx="198">
                  <c:v>0.2</c:v>
                </c:pt>
                <c:pt idx="199">
                  <c:v>0.2</c:v>
                </c:pt>
                <c:pt idx="200">
                  <c:v>0.210526</c:v>
                </c:pt>
                <c:pt idx="201">
                  <c:v>0.5</c:v>
                </c:pt>
                <c:pt idx="202">
                  <c:v>0.176471</c:v>
                </c:pt>
                <c:pt idx="203">
                  <c:v>0.166667</c:v>
                </c:pt>
                <c:pt idx="204">
                  <c:v>0.3</c:v>
                </c:pt>
                <c:pt idx="205">
                  <c:v>0.173913</c:v>
                </c:pt>
                <c:pt idx="206">
                  <c:v>0.181818</c:v>
                </c:pt>
                <c:pt idx="207">
                  <c:v>0.166667</c:v>
                </c:pt>
                <c:pt idx="208">
                  <c:v>0.209302</c:v>
                </c:pt>
                <c:pt idx="209">
                  <c:v>0.2</c:v>
                </c:pt>
                <c:pt idx="210">
                  <c:v>0.166667</c:v>
                </c:pt>
                <c:pt idx="211">
                  <c:v>0.266667</c:v>
                </c:pt>
                <c:pt idx="212">
                  <c:v>0.176471</c:v>
                </c:pt>
                <c:pt idx="213">
                  <c:v>0.166667</c:v>
                </c:pt>
                <c:pt idx="214">
                  <c:v>0.140625</c:v>
                </c:pt>
                <c:pt idx="215">
                  <c:v>0.230769</c:v>
                </c:pt>
                <c:pt idx="216">
                  <c:v>0.2</c:v>
                </c:pt>
                <c:pt idx="217">
                  <c:v>0.166667</c:v>
                </c:pt>
                <c:pt idx="218">
                  <c:v>0.142857</c:v>
                </c:pt>
                <c:pt idx="219">
                  <c:v>0.176471</c:v>
                </c:pt>
                <c:pt idx="220">
                  <c:v>0.204545</c:v>
                </c:pt>
                <c:pt idx="221">
                  <c:v>0.25</c:v>
                </c:pt>
                <c:pt idx="222">
                  <c:v>0.195122</c:v>
                </c:pt>
                <c:pt idx="223">
                  <c:v>0.157895</c:v>
                </c:pt>
                <c:pt idx="224">
                  <c:v>0.2</c:v>
                </c:pt>
                <c:pt idx="225">
                  <c:v>0.236842</c:v>
                </c:pt>
                <c:pt idx="226">
                  <c:v>0.25</c:v>
                </c:pt>
                <c:pt idx="227">
                  <c:v>0.214286</c:v>
                </c:pt>
                <c:pt idx="228">
                  <c:v>0.176471</c:v>
                </c:pt>
                <c:pt idx="229">
                  <c:v>0.2</c:v>
                </c:pt>
                <c:pt idx="230">
                  <c:v>0.25</c:v>
                </c:pt>
                <c:pt idx="231">
                  <c:v>0.2</c:v>
                </c:pt>
                <c:pt idx="232">
                  <c:v>0.166667</c:v>
                </c:pt>
                <c:pt idx="233">
                  <c:v>0.25</c:v>
                </c:pt>
                <c:pt idx="234">
                  <c:v>0.166667</c:v>
                </c:pt>
                <c:pt idx="235">
                  <c:v>0.071895</c:v>
                </c:pt>
                <c:pt idx="236">
                  <c:v>0.236842</c:v>
                </c:pt>
                <c:pt idx="237">
                  <c:v>0.166667</c:v>
                </c:pt>
                <c:pt idx="238">
                  <c:v>0.0</c:v>
                </c:pt>
                <c:pt idx="239">
                  <c:v>0.268293</c:v>
                </c:pt>
                <c:pt idx="240">
                  <c:v>0.164948</c:v>
                </c:pt>
                <c:pt idx="241">
                  <c:v>0.188406</c:v>
                </c:pt>
                <c:pt idx="242">
                  <c:v>0.160494</c:v>
                </c:pt>
                <c:pt idx="243">
                  <c:v>0.2</c:v>
                </c:pt>
                <c:pt idx="244">
                  <c:v>0.16129</c:v>
                </c:pt>
                <c:pt idx="245">
                  <c:v>0.25</c:v>
                </c:pt>
                <c:pt idx="246">
                  <c:v>0.222222</c:v>
                </c:pt>
                <c:pt idx="247">
                  <c:v>0.2</c:v>
                </c:pt>
                <c:pt idx="248">
                  <c:v>0.17284</c:v>
                </c:pt>
                <c:pt idx="249">
                  <c:v>0.188406</c:v>
                </c:pt>
                <c:pt idx="250">
                  <c:v>0.130435</c:v>
                </c:pt>
                <c:pt idx="251">
                  <c:v>0.142857</c:v>
                </c:pt>
                <c:pt idx="252">
                  <c:v>0.164948</c:v>
                </c:pt>
                <c:pt idx="253">
                  <c:v>0.166667</c:v>
                </c:pt>
                <c:pt idx="254">
                  <c:v>0.25</c:v>
                </c:pt>
                <c:pt idx="255">
                  <c:v>0.168539</c:v>
                </c:pt>
                <c:pt idx="256">
                  <c:v>0.168539</c:v>
                </c:pt>
                <c:pt idx="257">
                  <c:v>0.236842</c:v>
                </c:pt>
                <c:pt idx="258">
                  <c:v>0.103448</c:v>
                </c:pt>
                <c:pt idx="259">
                  <c:v>0.0</c:v>
                </c:pt>
                <c:pt idx="260">
                  <c:v>0.0</c:v>
                </c:pt>
                <c:pt idx="261">
                  <c:v>0.168539</c:v>
                </c:pt>
                <c:pt idx="262">
                  <c:v>0.0</c:v>
                </c:pt>
                <c:pt idx="263">
                  <c:v>0.2</c:v>
                </c:pt>
                <c:pt idx="264">
                  <c:v>0.2</c:v>
                </c:pt>
                <c:pt idx="265">
                  <c:v>0.153846</c:v>
                </c:pt>
                <c:pt idx="266">
                  <c:v>0.166667</c:v>
                </c:pt>
                <c:pt idx="267">
                  <c:v>0.14094</c:v>
                </c:pt>
                <c:pt idx="268">
                  <c:v>0.236842</c:v>
                </c:pt>
                <c:pt idx="269">
                  <c:v>0.166667</c:v>
                </c:pt>
                <c:pt idx="270">
                  <c:v>0.266667</c:v>
                </c:pt>
                <c:pt idx="271">
                  <c:v>0.2</c:v>
                </c:pt>
                <c:pt idx="272">
                  <c:v>0.25</c:v>
                </c:pt>
                <c:pt idx="273">
                  <c:v>0.232558</c:v>
                </c:pt>
                <c:pt idx="274">
                  <c:v>0.142857</c:v>
                </c:pt>
                <c:pt idx="275">
                  <c:v>0.2</c:v>
                </c:pt>
                <c:pt idx="276">
                  <c:v>0.236364</c:v>
                </c:pt>
                <c:pt idx="277">
                  <c:v>0.17284</c:v>
                </c:pt>
                <c:pt idx="278">
                  <c:v>0.25</c:v>
                </c:pt>
                <c:pt idx="279">
                  <c:v>0.166667</c:v>
                </c:pt>
                <c:pt idx="280">
                  <c:v>0.25</c:v>
                </c:pt>
                <c:pt idx="281">
                  <c:v>0.222222</c:v>
                </c:pt>
                <c:pt idx="282">
                  <c:v>0.142857</c:v>
                </c:pt>
                <c:pt idx="283">
                  <c:v>0.26087</c:v>
                </c:pt>
                <c:pt idx="284">
                  <c:v>0.181818</c:v>
                </c:pt>
                <c:pt idx="285">
                  <c:v>0.166667</c:v>
                </c:pt>
                <c:pt idx="286">
                  <c:v>0.2</c:v>
                </c:pt>
                <c:pt idx="287">
                  <c:v>0.2</c:v>
                </c:pt>
                <c:pt idx="288">
                  <c:v>0.227273</c:v>
                </c:pt>
                <c:pt idx="289">
                  <c:v>0.263158</c:v>
                </c:pt>
                <c:pt idx="290">
                  <c:v>0.263158</c:v>
                </c:pt>
                <c:pt idx="291">
                  <c:v>0.192308</c:v>
                </c:pt>
                <c:pt idx="292">
                  <c:v>0.2</c:v>
                </c:pt>
                <c:pt idx="293">
                  <c:v>0.2</c:v>
                </c:pt>
                <c:pt idx="294">
                  <c:v>0.162162</c:v>
                </c:pt>
                <c:pt idx="295">
                  <c:v>0.2</c:v>
                </c:pt>
                <c:pt idx="296">
                  <c:v>0.142857</c:v>
                </c:pt>
                <c:pt idx="297">
                  <c:v>0.0</c:v>
                </c:pt>
                <c:pt idx="298">
                  <c:v>0.235294</c:v>
                </c:pt>
                <c:pt idx="299">
                  <c:v>0.263158</c:v>
                </c:pt>
                <c:pt idx="300">
                  <c:v>0.25</c:v>
                </c:pt>
                <c:pt idx="301">
                  <c:v>0.166667</c:v>
                </c:pt>
                <c:pt idx="302">
                  <c:v>0.070968</c:v>
                </c:pt>
                <c:pt idx="303">
                  <c:v>0.2</c:v>
                </c:pt>
                <c:pt idx="304">
                  <c:v>0.2</c:v>
                </c:pt>
                <c:pt idx="305">
                  <c:v>0.178218</c:v>
                </c:pt>
                <c:pt idx="306">
                  <c:v>0.236842</c:v>
                </c:pt>
                <c:pt idx="307">
                  <c:v>0.243902</c:v>
                </c:pt>
                <c:pt idx="308">
                  <c:v>0.2</c:v>
                </c:pt>
                <c:pt idx="309">
                  <c:v>0.2</c:v>
                </c:pt>
                <c:pt idx="310">
                  <c:v>0.230769</c:v>
                </c:pt>
                <c:pt idx="311">
                  <c:v>0.227273</c:v>
                </c:pt>
                <c:pt idx="312">
                  <c:v>0.268293</c:v>
                </c:pt>
                <c:pt idx="313">
                  <c:v>0.168539</c:v>
                </c:pt>
                <c:pt idx="314">
                  <c:v>0.2</c:v>
                </c:pt>
                <c:pt idx="315">
                  <c:v>0.263158</c:v>
                </c:pt>
                <c:pt idx="316">
                  <c:v>0.2</c:v>
                </c:pt>
                <c:pt idx="317">
                  <c:v>0.236842</c:v>
                </c:pt>
                <c:pt idx="318">
                  <c:v>0.225806</c:v>
                </c:pt>
                <c:pt idx="319">
                  <c:v>0.25</c:v>
                </c:pt>
                <c:pt idx="320">
                  <c:v>0.192308</c:v>
                </c:pt>
                <c:pt idx="321">
                  <c:v>0.0</c:v>
                </c:pt>
                <c:pt idx="322">
                  <c:v>0.162791</c:v>
                </c:pt>
                <c:pt idx="323">
                  <c:v>0.0</c:v>
                </c:pt>
                <c:pt idx="324">
                  <c:v>0.222222</c:v>
                </c:pt>
                <c:pt idx="325">
                  <c:v>0.2</c:v>
                </c:pt>
                <c:pt idx="326">
                  <c:v>0.2</c:v>
                </c:pt>
                <c:pt idx="327">
                  <c:v>0.070968</c:v>
                </c:pt>
                <c:pt idx="328">
                  <c:v>0.168539</c:v>
                </c:pt>
                <c:pt idx="329">
                  <c:v>0.17284</c:v>
                </c:pt>
                <c:pt idx="330">
                  <c:v>0.142857</c:v>
                </c:pt>
                <c:pt idx="331">
                  <c:v>0.148148</c:v>
                </c:pt>
                <c:pt idx="332">
                  <c:v>0.2</c:v>
                </c:pt>
                <c:pt idx="333">
                  <c:v>0.2</c:v>
                </c:pt>
                <c:pt idx="334">
                  <c:v>0.166667</c:v>
                </c:pt>
                <c:pt idx="335">
                  <c:v>0.125</c:v>
                </c:pt>
                <c:pt idx="336">
                  <c:v>0.2</c:v>
                </c:pt>
                <c:pt idx="337">
                  <c:v>0.2</c:v>
                </c:pt>
                <c:pt idx="338">
                  <c:v>0.236842</c:v>
                </c:pt>
                <c:pt idx="339">
                  <c:v>0.168539</c:v>
                </c:pt>
                <c:pt idx="340">
                  <c:v>0.2</c:v>
                </c:pt>
                <c:pt idx="341">
                  <c:v>0.0</c:v>
                </c:pt>
                <c:pt idx="342">
                  <c:v>0.071895</c:v>
                </c:pt>
                <c:pt idx="343">
                  <c:v>0.166667</c:v>
                </c:pt>
                <c:pt idx="344">
                  <c:v>0.2</c:v>
                </c:pt>
                <c:pt idx="345">
                  <c:v>0.166667</c:v>
                </c:pt>
                <c:pt idx="346">
                  <c:v>0.2</c:v>
                </c:pt>
                <c:pt idx="347">
                  <c:v>0.333333</c:v>
                </c:pt>
                <c:pt idx="348">
                  <c:v>0.166667</c:v>
                </c:pt>
                <c:pt idx="349">
                  <c:v>0.243243</c:v>
                </c:pt>
                <c:pt idx="350">
                  <c:v>0.150327</c:v>
                </c:pt>
                <c:pt idx="351">
                  <c:v>0.2</c:v>
                </c:pt>
                <c:pt idx="352">
                  <c:v>0.232558</c:v>
                </c:pt>
                <c:pt idx="353">
                  <c:v>0.2</c:v>
                </c:pt>
                <c:pt idx="354">
                  <c:v>0.263158</c:v>
                </c:pt>
                <c:pt idx="355">
                  <c:v>0.25</c:v>
                </c:pt>
                <c:pt idx="356">
                  <c:v>0.163934</c:v>
                </c:pt>
                <c:pt idx="357">
                  <c:v>0.125</c:v>
                </c:pt>
                <c:pt idx="358">
                  <c:v>0.236842</c:v>
                </c:pt>
                <c:pt idx="359">
                  <c:v>0.263158</c:v>
                </c:pt>
                <c:pt idx="360">
                  <c:v>0.2</c:v>
                </c:pt>
                <c:pt idx="361">
                  <c:v>0.227273</c:v>
                </c:pt>
                <c:pt idx="362">
                  <c:v>0.166667</c:v>
                </c:pt>
                <c:pt idx="363">
                  <c:v>0.222222</c:v>
                </c:pt>
                <c:pt idx="364">
                  <c:v>0.166667</c:v>
                </c:pt>
                <c:pt idx="365">
                  <c:v>0.194444</c:v>
                </c:pt>
                <c:pt idx="366">
                  <c:v>0.222222</c:v>
                </c:pt>
                <c:pt idx="367">
                  <c:v>0.166667</c:v>
                </c:pt>
                <c:pt idx="368">
                  <c:v>0.2</c:v>
                </c:pt>
                <c:pt idx="369">
                  <c:v>0.23913</c:v>
                </c:pt>
                <c:pt idx="370">
                  <c:v>0.2</c:v>
                </c:pt>
                <c:pt idx="371">
                  <c:v>0.333333</c:v>
                </c:pt>
                <c:pt idx="372">
                  <c:v>0.222222</c:v>
                </c:pt>
                <c:pt idx="373">
                  <c:v>0.156627</c:v>
                </c:pt>
                <c:pt idx="374">
                  <c:v>0.111111</c:v>
                </c:pt>
                <c:pt idx="375">
                  <c:v>0.097561</c:v>
                </c:pt>
                <c:pt idx="376">
                  <c:v>0.166667</c:v>
                </c:pt>
                <c:pt idx="377">
                  <c:v>0.25</c:v>
                </c:pt>
                <c:pt idx="378">
                  <c:v>0.0</c:v>
                </c:pt>
                <c:pt idx="379">
                  <c:v>0.17284</c:v>
                </c:pt>
                <c:pt idx="380">
                  <c:v>0.166667</c:v>
                </c:pt>
                <c:pt idx="381">
                  <c:v>0.227273</c:v>
                </c:pt>
                <c:pt idx="382">
                  <c:v>0.227273</c:v>
                </c:pt>
                <c:pt idx="383">
                  <c:v>0.263158</c:v>
                </c:pt>
                <c:pt idx="384">
                  <c:v>0.185185</c:v>
                </c:pt>
                <c:pt idx="385">
                  <c:v>0.166667</c:v>
                </c:pt>
                <c:pt idx="386">
                  <c:v>0.2</c:v>
                </c:pt>
                <c:pt idx="387">
                  <c:v>0.2</c:v>
                </c:pt>
                <c:pt idx="388">
                  <c:v>0.166667</c:v>
                </c:pt>
                <c:pt idx="389">
                  <c:v>0.236842</c:v>
                </c:pt>
                <c:pt idx="390">
                  <c:v>0.2</c:v>
                </c:pt>
                <c:pt idx="391">
                  <c:v>0.166667</c:v>
                </c:pt>
                <c:pt idx="392">
                  <c:v>0.222222</c:v>
                </c:pt>
                <c:pt idx="393">
                  <c:v>0.166667</c:v>
                </c:pt>
                <c:pt idx="394">
                  <c:v>0.114286</c:v>
                </c:pt>
                <c:pt idx="395">
                  <c:v>0.25</c:v>
                </c:pt>
                <c:pt idx="396">
                  <c:v>0.25</c:v>
                </c:pt>
                <c:pt idx="397">
                  <c:v>0.277778</c:v>
                </c:pt>
                <c:pt idx="398">
                  <c:v>0.188406</c:v>
                </c:pt>
                <c:pt idx="399">
                  <c:v>0.0</c:v>
                </c:pt>
                <c:pt idx="400">
                  <c:v>0.166667</c:v>
                </c:pt>
                <c:pt idx="401">
                  <c:v>0.166667</c:v>
                </c:pt>
                <c:pt idx="402">
                  <c:v>0.166667</c:v>
                </c:pt>
                <c:pt idx="403">
                  <c:v>0.166667</c:v>
                </c:pt>
                <c:pt idx="404">
                  <c:v>0.2</c:v>
                </c:pt>
                <c:pt idx="405">
                  <c:v>0.2</c:v>
                </c:pt>
                <c:pt idx="406">
                  <c:v>0.25</c:v>
                </c:pt>
                <c:pt idx="407">
                  <c:v>0.163636</c:v>
                </c:pt>
                <c:pt idx="408">
                  <c:v>0.2</c:v>
                </c:pt>
                <c:pt idx="409">
                  <c:v>0.114286</c:v>
                </c:pt>
                <c:pt idx="410">
                  <c:v>0.2</c:v>
                </c:pt>
                <c:pt idx="411">
                  <c:v>0.236842</c:v>
                </c:pt>
                <c:pt idx="412">
                  <c:v>0.333333</c:v>
                </c:pt>
                <c:pt idx="413">
                  <c:v>0.236364</c:v>
                </c:pt>
                <c:pt idx="414">
                  <c:v>0.166667</c:v>
                </c:pt>
                <c:pt idx="415">
                  <c:v>0.2</c:v>
                </c:pt>
                <c:pt idx="416">
                  <c:v>0.236842</c:v>
                </c:pt>
                <c:pt idx="417">
                  <c:v>0.2</c:v>
                </c:pt>
                <c:pt idx="418">
                  <c:v>0.166667</c:v>
                </c:pt>
                <c:pt idx="419">
                  <c:v>0.166667</c:v>
                </c:pt>
                <c:pt idx="420">
                  <c:v>0.241379</c:v>
                </c:pt>
                <c:pt idx="421">
                  <c:v>0.25</c:v>
                </c:pt>
                <c:pt idx="422">
                  <c:v>0.17284</c:v>
                </c:pt>
                <c:pt idx="423">
                  <c:v>0.2</c:v>
                </c:pt>
                <c:pt idx="424">
                  <c:v>0.230769</c:v>
                </c:pt>
                <c:pt idx="425">
                  <c:v>0.263158</c:v>
                </c:pt>
                <c:pt idx="426">
                  <c:v>0.2</c:v>
                </c:pt>
                <c:pt idx="427">
                  <c:v>0.192308</c:v>
                </c:pt>
                <c:pt idx="428">
                  <c:v>0.192308</c:v>
                </c:pt>
                <c:pt idx="429">
                  <c:v>0.241379</c:v>
                </c:pt>
                <c:pt idx="430">
                  <c:v>0.214286</c:v>
                </c:pt>
                <c:pt idx="431">
                  <c:v>0.222222</c:v>
                </c:pt>
                <c:pt idx="432">
                  <c:v>0.166667</c:v>
                </c:pt>
                <c:pt idx="433">
                  <c:v>0.285714</c:v>
                </c:pt>
                <c:pt idx="434">
                  <c:v>0.103448</c:v>
                </c:pt>
                <c:pt idx="435">
                  <c:v>0.188406</c:v>
                </c:pt>
                <c:pt idx="436">
                  <c:v>0.070968</c:v>
                </c:pt>
                <c:pt idx="437">
                  <c:v>0.16129</c:v>
                </c:pt>
                <c:pt idx="438">
                  <c:v>0.227273</c:v>
                </c:pt>
                <c:pt idx="439">
                  <c:v>0.160494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0.17284</c:v>
                </c:pt>
                <c:pt idx="444">
                  <c:v>0.277778</c:v>
                </c:pt>
                <c:pt idx="445">
                  <c:v>0.230769</c:v>
                </c:pt>
                <c:pt idx="446">
                  <c:v>0.263158</c:v>
                </c:pt>
                <c:pt idx="447">
                  <c:v>0.168539</c:v>
                </c:pt>
                <c:pt idx="448">
                  <c:v>0.222222</c:v>
                </c:pt>
                <c:pt idx="449">
                  <c:v>0.2</c:v>
                </c:pt>
                <c:pt idx="450">
                  <c:v>0.257143</c:v>
                </c:pt>
                <c:pt idx="451">
                  <c:v>0.208333</c:v>
                </c:pt>
                <c:pt idx="452">
                  <c:v>0.2</c:v>
                </c:pt>
                <c:pt idx="453">
                  <c:v>0.17284</c:v>
                </c:pt>
                <c:pt idx="454">
                  <c:v>0.2</c:v>
                </c:pt>
                <c:pt idx="455">
                  <c:v>0.2</c:v>
                </c:pt>
                <c:pt idx="456">
                  <c:v>0.24</c:v>
                </c:pt>
                <c:pt idx="457">
                  <c:v>0.26087</c:v>
                </c:pt>
                <c:pt idx="458">
                  <c:v>0.142857</c:v>
                </c:pt>
                <c:pt idx="459">
                  <c:v>0.153846</c:v>
                </c:pt>
                <c:pt idx="460">
                  <c:v>0.2</c:v>
                </c:pt>
                <c:pt idx="461">
                  <c:v>0.263158</c:v>
                </c:pt>
                <c:pt idx="462">
                  <c:v>0.236842</c:v>
                </c:pt>
                <c:pt idx="463">
                  <c:v>0.25</c:v>
                </c:pt>
                <c:pt idx="464">
                  <c:v>0.2</c:v>
                </c:pt>
                <c:pt idx="465">
                  <c:v>0.125</c:v>
                </c:pt>
                <c:pt idx="466">
                  <c:v>0.142857</c:v>
                </c:pt>
                <c:pt idx="467">
                  <c:v>0.0</c:v>
                </c:pt>
                <c:pt idx="468">
                  <c:v>0.0</c:v>
                </c:pt>
                <c:pt idx="469">
                  <c:v>0.166667</c:v>
                </c:pt>
                <c:pt idx="470">
                  <c:v>0.166667</c:v>
                </c:pt>
                <c:pt idx="471">
                  <c:v>0.166667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0.082927</c:v>
                </c:pt>
                <c:pt idx="476">
                  <c:v>0.222222</c:v>
                </c:pt>
                <c:pt idx="477">
                  <c:v>0.236842</c:v>
                </c:pt>
                <c:pt idx="478">
                  <c:v>0.236842</c:v>
                </c:pt>
                <c:pt idx="479">
                  <c:v>0.263158</c:v>
                </c:pt>
                <c:pt idx="480">
                  <c:v>0.0</c:v>
                </c:pt>
                <c:pt idx="481">
                  <c:v>0.2</c:v>
                </c:pt>
                <c:pt idx="482">
                  <c:v>0.168539</c:v>
                </c:pt>
                <c:pt idx="483">
                  <c:v>0.2</c:v>
                </c:pt>
                <c:pt idx="484">
                  <c:v>0.25</c:v>
                </c:pt>
                <c:pt idx="485">
                  <c:v>0.181818</c:v>
                </c:pt>
                <c:pt idx="486">
                  <c:v>0.196721</c:v>
                </c:pt>
                <c:pt idx="487">
                  <c:v>0.236842</c:v>
                </c:pt>
                <c:pt idx="488">
                  <c:v>0.070968</c:v>
                </c:pt>
                <c:pt idx="489">
                  <c:v>0.2</c:v>
                </c:pt>
                <c:pt idx="490">
                  <c:v>0.168539</c:v>
                </c:pt>
                <c:pt idx="491">
                  <c:v>0.2</c:v>
                </c:pt>
                <c:pt idx="492">
                  <c:v>0.2</c:v>
                </c:pt>
                <c:pt idx="493">
                  <c:v>0.236842</c:v>
                </c:pt>
                <c:pt idx="494">
                  <c:v>0.142857</c:v>
                </c:pt>
                <c:pt idx="495">
                  <c:v>0.166667</c:v>
                </c:pt>
                <c:pt idx="496">
                  <c:v>0.168831</c:v>
                </c:pt>
                <c:pt idx="497">
                  <c:v>0.166667</c:v>
                </c:pt>
                <c:pt idx="498">
                  <c:v>0.263158</c:v>
                </c:pt>
                <c:pt idx="499">
                  <c:v>0.2</c:v>
                </c:pt>
                <c:pt idx="500">
                  <c:v>0.2</c:v>
                </c:pt>
                <c:pt idx="501">
                  <c:v>0.25</c:v>
                </c:pt>
                <c:pt idx="502">
                  <c:v>0.294118</c:v>
                </c:pt>
                <c:pt idx="503">
                  <c:v>0.17284</c:v>
                </c:pt>
                <c:pt idx="504">
                  <c:v>0.114286</c:v>
                </c:pt>
                <c:pt idx="505">
                  <c:v>0.2</c:v>
                </c:pt>
                <c:pt idx="506">
                  <c:v>0.178218</c:v>
                </c:pt>
                <c:pt idx="507">
                  <c:v>0.227273</c:v>
                </c:pt>
                <c:pt idx="508">
                  <c:v>0.3</c:v>
                </c:pt>
                <c:pt idx="509">
                  <c:v>0.2</c:v>
                </c:pt>
                <c:pt idx="510">
                  <c:v>0.17284</c:v>
                </c:pt>
                <c:pt idx="511">
                  <c:v>0.214286</c:v>
                </c:pt>
                <c:pt idx="512">
                  <c:v>0.227273</c:v>
                </c:pt>
                <c:pt idx="513">
                  <c:v>0.2</c:v>
                </c:pt>
                <c:pt idx="514">
                  <c:v>0.181818</c:v>
                </c:pt>
                <c:pt idx="515">
                  <c:v>0.156627</c:v>
                </c:pt>
                <c:pt idx="516">
                  <c:v>0.176471</c:v>
                </c:pt>
                <c:pt idx="517">
                  <c:v>0.25</c:v>
                </c:pt>
                <c:pt idx="518">
                  <c:v>0.166667</c:v>
                </c:pt>
                <c:pt idx="519">
                  <c:v>0.2</c:v>
                </c:pt>
                <c:pt idx="520">
                  <c:v>0.142857</c:v>
                </c:pt>
                <c:pt idx="521">
                  <c:v>0.2</c:v>
                </c:pt>
                <c:pt idx="522">
                  <c:v>0.3125</c:v>
                </c:pt>
                <c:pt idx="523">
                  <c:v>0.2</c:v>
                </c:pt>
                <c:pt idx="524">
                  <c:v>0.166667</c:v>
                </c:pt>
                <c:pt idx="525">
                  <c:v>0.227273</c:v>
                </c:pt>
                <c:pt idx="526">
                  <c:v>0.0</c:v>
                </c:pt>
                <c:pt idx="527">
                  <c:v>0.243243</c:v>
                </c:pt>
                <c:pt idx="528">
                  <c:v>0.147059</c:v>
                </c:pt>
                <c:pt idx="529">
                  <c:v>0.168539</c:v>
                </c:pt>
                <c:pt idx="530">
                  <c:v>0.2</c:v>
                </c:pt>
                <c:pt idx="531">
                  <c:v>0.0</c:v>
                </c:pt>
                <c:pt idx="532">
                  <c:v>0.166667</c:v>
                </c:pt>
                <c:pt idx="533">
                  <c:v>0.2</c:v>
                </c:pt>
                <c:pt idx="534">
                  <c:v>0.2</c:v>
                </c:pt>
                <c:pt idx="535">
                  <c:v>0.0</c:v>
                </c:pt>
                <c:pt idx="536">
                  <c:v>0.166667</c:v>
                </c:pt>
                <c:pt idx="537">
                  <c:v>0.126316</c:v>
                </c:pt>
                <c:pt idx="538">
                  <c:v>0.166667</c:v>
                </c:pt>
                <c:pt idx="539">
                  <c:v>0.176471</c:v>
                </c:pt>
                <c:pt idx="540">
                  <c:v>0.166667</c:v>
                </c:pt>
                <c:pt idx="541">
                  <c:v>0.071895</c:v>
                </c:pt>
                <c:pt idx="542">
                  <c:v>0.166667</c:v>
                </c:pt>
                <c:pt idx="543">
                  <c:v>0.156627</c:v>
                </c:pt>
                <c:pt idx="544">
                  <c:v>0.25</c:v>
                </c:pt>
                <c:pt idx="545">
                  <c:v>0.151786</c:v>
                </c:pt>
                <c:pt idx="546">
                  <c:v>0.166667</c:v>
                </c:pt>
                <c:pt idx="547">
                  <c:v>0.214286</c:v>
                </c:pt>
                <c:pt idx="548">
                  <c:v>0.26087</c:v>
                </c:pt>
                <c:pt idx="549">
                  <c:v>0.238095</c:v>
                </c:pt>
                <c:pt idx="550">
                  <c:v>0.168539</c:v>
                </c:pt>
                <c:pt idx="551">
                  <c:v>0.147059</c:v>
                </c:pt>
                <c:pt idx="552">
                  <c:v>0.168539</c:v>
                </c:pt>
                <c:pt idx="553">
                  <c:v>0.17284</c:v>
                </c:pt>
                <c:pt idx="554">
                  <c:v>0.142857</c:v>
                </c:pt>
                <c:pt idx="555">
                  <c:v>0.0</c:v>
                </c:pt>
                <c:pt idx="556">
                  <c:v>0.166667</c:v>
                </c:pt>
                <c:pt idx="557">
                  <c:v>0.2</c:v>
                </c:pt>
                <c:pt idx="558">
                  <c:v>0.166667</c:v>
                </c:pt>
                <c:pt idx="559">
                  <c:v>0.214286</c:v>
                </c:pt>
                <c:pt idx="560">
                  <c:v>0.25</c:v>
                </c:pt>
                <c:pt idx="561">
                  <c:v>0.236842</c:v>
                </c:pt>
                <c:pt idx="562">
                  <c:v>0.14094</c:v>
                </c:pt>
                <c:pt idx="563">
                  <c:v>0.227273</c:v>
                </c:pt>
                <c:pt idx="564">
                  <c:v>0.142857</c:v>
                </c:pt>
                <c:pt idx="565">
                  <c:v>0.2</c:v>
                </c:pt>
                <c:pt idx="566">
                  <c:v>0.263158</c:v>
                </c:pt>
                <c:pt idx="567">
                  <c:v>0.093496</c:v>
                </c:pt>
                <c:pt idx="568">
                  <c:v>0.236842</c:v>
                </c:pt>
                <c:pt idx="569">
                  <c:v>0.2</c:v>
                </c:pt>
                <c:pt idx="570">
                  <c:v>0.145695</c:v>
                </c:pt>
                <c:pt idx="571">
                  <c:v>0.26087</c:v>
                </c:pt>
                <c:pt idx="572">
                  <c:v>0.25</c:v>
                </c:pt>
                <c:pt idx="573">
                  <c:v>0.2</c:v>
                </c:pt>
                <c:pt idx="574">
                  <c:v>0.086957</c:v>
                </c:pt>
                <c:pt idx="575">
                  <c:v>0.166667</c:v>
                </c:pt>
                <c:pt idx="576">
                  <c:v>0.266667</c:v>
                </c:pt>
                <c:pt idx="577">
                  <c:v>0.0</c:v>
                </c:pt>
                <c:pt idx="578">
                  <c:v>0.111111</c:v>
                </c:pt>
                <c:pt idx="579">
                  <c:v>0.2</c:v>
                </c:pt>
                <c:pt idx="580">
                  <c:v>0.2</c:v>
                </c:pt>
                <c:pt idx="581">
                  <c:v>0.192308</c:v>
                </c:pt>
                <c:pt idx="582">
                  <c:v>0.142857</c:v>
                </c:pt>
                <c:pt idx="583">
                  <c:v>0.125</c:v>
                </c:pt>
                <c:pt idx="584">
                  <c:v>0.193548</c:v>
                </c:pt>
                <c:pt idx="585">
                  <c:v>0.214286</c:v>
                </c:pt>
                <c:pt idx="586">
                  <c:v>0.2</c:v>
                </c:pt>
                <c:pt idx="587">
                  <c:v>0.168539</c:v>
                </c:pt>
                <c:pt idx="588">
                  <c:v>0.195652</c:v>
                </c:pt>
                <c:pt idx="589">
                  <c:v>0.236842</c:v>
                </c:pt>
                <c:pt idx="590">
                  <c:v>0.0</c:v>
                </c:pt>
                <c:pt idx="591">
                  <c:v>0.222222</c:v>
                </c:pt>
                <c:pt idx="592">
                  <c:v>0.263158</c:v>
                </c:pt>
                <c:pt idx="593">
                  <c:v>0.2</c:v>
                </c:pt>
                <c:pt idx="594">
                  <c:v>0.071918</c:v>
                </c:pt>
                <c:pt idx="595">
                  <c:v>0.25</c:v>
                </c:pt>
                <c:pt idx="596">
                  <c:v>0.236842</c:v>
                </c:pt>
                <c:pt idx="597">
                  <c:v>0.166667</c:v>
                </c:pt>
                <c:pt idx="598">
                  <c:v>0.17284</c:v>
                </c:pt>
                <c:pt idx="599">
                  <c:v>0.2</c:v>
                </c:pt>
                <c:pt idx="600">
                  <c:v>0.166667</c:v>
                </c:pt>
                <c:pt idx="601">
                  <c:v>0.25</c:v>
                </c:pt>
                <c:pt idx="602">
                  <c:v>0.2</c:v>
                </c:pt>
                <c:pt idx="603">
                  <c:v>0.236842</c:v>
                </c:pt>
                <c:pt idx="604">
                  <c:v>0.4</c:v>
                </c:pt>
                <c:pt idx="605">
                  <c:v>0.236842</c:v>
                </c:pt>
                <c:pt idx="606">
                  <c:v>0.21875</c:v>
                </c:pt>
                <c:pt idx="607">
                  <c:v>0.2</c:v>
                </c:pt>
                <c:pt idx="608">
                  <c:v>0.25</c:v>
                </c:pt>
                <c:pt idx="609">
                  <c:v>0.166667</c:v>
                </c:pt>
                <c:pt idx="610">
                  <c:v>0.166667</c:v>
                </c:pt>
                <c:pt idx="611">
                  <c:v>0.166667</c:v>
                </c:pt>
                <c:pt idx="612">
                  <c:v>0.222222</c:v>
                </c:pt>
                <c:pt idx="613">
                  <c:v>0.166667</c:v>
                </c:pt>
                <c:pt idx="614">
                  <c:v>0.236842</c:v>
                </c:pt>
                <c:pt idx="615">
                  <c:v>0.214286</c:v>
                </c:pt>
                <c:pt idx="616">
                  <c:v>0.236842</c:v>
                </c:pt>
                <c:pt idx="617">
                  <c:v>0.263158</c:v>
                </c:pt>
                <c:pt idx="618">
                  <c:v>0.188406</c:v>
                </c:pt>
                <c:pt idx="619">
                  <c:v>0.25</c:v>
                </c:pt>
                <c:pt idx="620">
                  <c:v>0.2</c:v>
                </c:pt>
                <c:pt idx="621">
                  <c:v>0.263158</c:v>
                </c:pt>
                <c:pt idx="622">
                  <c:v>0.166667</c:v>
                </c:pt>
                <c:pt idx="623">
                  <c:v>0.14094</c:v>
                </c:pt>
                <c:pt idx="624">
                  <c:v>0.2</c:v>
                </c:pt>
                <c:pt idx="625">
                  <c:v>0.142857</c:v>
                </c:pt>
                <c:pt idx="626">
                  <c:v>0.25</c:v>
                </c:pt>
                <c:pt idx="627">
                  <c:v>0.194444</c:v>
                </c:pt>
                <c:pt idx="628">
                  <c:v>0.103448</c:v>
                </c:pt>
                <c:pt idx="629">
                  <c:v>0.214286</c:v>
                </c:pt>
                <c:pt idx="630">
                  <c:v>0.236842</c:v>
                </c:pt>
                <c:pt idx="631">
                  <c:v>0.166667</c:v>
                </c:pt>
                <c:pt idx="632">
                  <c:v>0.170213</c:v>
                </c:pt>
                <c:pt idx="633">
                  <c:v>0.227273</c:v>
                </c:pt>
                <c:pt idx="634">
                  <c:v>0.177778</c:v>
                </c:pt>
                <c:pt idx="635">
                  <c:v>0.2</c:v>
                </c:pt>
                <c:pt idx="636">
                  <c:v>0.168831</c:v>
                </c:pt>
                <c:pt idx="637">
                  <c:v>0.235294</c:v>
                </c:pt>
                <c:pt idx="638">
                  <c:v>0.166667</c:v>
                </c:pt>
                <c:pt idx="639">
                  <c:v>0.243902</c:v>
                </c:pt>
                <c:pt idx="640">
                  <c:v>0.17284</c:v>
                </c:pt>
                <c:pt idx="641">
                  <c:v>0.166667</c:v>
                </c:pt>
                <c:pt idx="642">
                  <c:v>0.2</c:v>
                </c:pt>
                <c:pt idx="643">
                  <c:v>0.162162</c:v>
                </c:pt>
                <c:pt idx="644">
                  <c:v>0.236842</c:v>
                </c:pt>
                <c:pt idx="645">
                  <c:v>0.25</c:v>
                </c:pt>
                <c:pt idx="646">
                  <c:v>0.173077</c:v>
                </c:pt>
                <c:pt idx="647">
                  <c:v>0.174603</c:v>
                </c:pt>
                <c:pt idx="648">
                  <c:v>0.2</c:v>
                </c:pt>
                <c:pt idx="649">
                  <c:v>0.166667</c:v>
                </c:pt>
                <c:pt idx="650">
                  <c:v>0.166667</c:v>
                </c:pt>
                <c:pt idx="651">
                  <c:v>0.2</c:v>
                </c:pt>
                <c:pt idx="652">
                  <c:v>0.166667</c:v>
                </c:pt>
                <c:pt idx="653">
                  <c:v>0.26087</c:v>
                </c:pt>
                <c:pt idx="654">
                  <c:v>0.2</c:v>
                </c:pt>
                <c:pt idx="655">
                  <c:v>0.191489</c:v>
                </c:pt>
                <c:pt idx="656">
                  <c:v>0.172414</c:v>
                </c:pt>
                <c:pt idx="657">
                  <c:v>0.25</c:v>
                </c:pt>
                <c:pt idx="658">
                  <c:v>0.333333</c:v>
                </c:pt>
                <c:pt idx="659">
                  <c:v>0.2</c:v>
                </c:pt>
                <c:pt idx="660">
                  <c:v>0.263158</c:v>
                </c:pt>
                <c:pt idx="661">
                  <c:v>0.236842</c:v>
                </c:pt>
                <c:pt idx="662">
                  <c:v>0.175</c:v>
                </c:pt>
                <c:pt idx="663">
                  <c:v>0.166667</c:v>
                </c:pt>
                <c:pt idx="664">
                  <c:v>0.214286</c:v>
                </c:pt>
                <c:pt idx="665">
                  <c:v>0.2</c:v>
                </c:pt>
                <c:pt idx="666">
                  <c:v>0.2</c:v>
                </c:pt>
                <c:pt idx="667">
                  <c:v>0.0</c:v>
                </c:pt>
                <c:pt idx="668">
                  <c:v>0.151163</c:v>
                </c:pt>
                <c:pt idx="669">
                  <c:v>0.2</c:v>
                </c:pt>
                <c:pt idx="670">
                  <c:v>0.245283</c:v>
                </c:pt>
                <c:pt idx="671">
                  <c:v>0.2</c:v>
                </c:pt>
                <c:pt idx="672">
                  <c:v>0.166667</c:v>
                </c:pt>
                <c:pt idx="673">
                  <c:v>0.5</c:v>
                </c:pt>
                <c:pt idx="674">
                  <c:v>0.101449</c:v>
                </c:pt>
                <c:pt idx="675">
                  <c:v>0.105263</c:v>
                </c:pt>
                <c:pt idx="676">
                  <c:v>0.2</c:v>
                </c:pt>
                <c:pt idx="677">
                  <c:v>0.2</c:v>
                </c:pt>
                <c:pt idx="678">
                  <c:v>0.180328</c:v>
                </c:pt>
                <c:pt idx="679">
                  <c:v>0.333333</c:v>
                </c:pt>
                <c:pt idx="680">
                  <c:v>0.253165</c:v>
                </c:pt>
                <c:pt idx="681">
                  <c:v>0.25</c:v>
                </c:pt>
                <c:pt idx="682">
                  <c:v>0.0</c:v>
                </c:pt>
                <c:pt idx="683">
                  <c:v>0.333333</c:v>
                </c:pt>
                <c:pt idx="684">
                  <c:v>0.150327</c:v>
                </c:pt>
                <c:pt idx="685">
                  <c:v>0.2</c:v>
                </c:pt>
                <c:pt idx="686">
                  <c:v>0.333333</c:v>
                </c:pt>
                <c:pt idx="687">
                  <c:v>0.211538</c:v>
                </c:pt>
                <c:pt idx="688">
                  <c:v>0.142857</c:v>
                </c:pt>
                <c:pt idx="689">
                  <c:v>0.1875</c:v>
                </c:pt>
                <c:pt idx="690">
                  <c:v>0.2</c:v>
                </c:pt>
                <c:pt idx="691">
                  <c:v>0.217391</c:v>
                </c:pt>
                <c:pt idx="692">
                  <c:v>0.211538</c:v>
                </c:pt>
                <c:pt idx="693">
                  <c:v>0.101449</c:v>
                </c:pt>
                <c:pt idx="694">
                  <c:v>0.211538</c:v>
                </c:pt>
                <c:pt idx="695">
                  <c:v>0.146067</c:v>
                </c:pt>
                <c:pt idx="696">
                  <c:v>0.0</c:v>
                </c:pt>
                <c:pt idx="697">
                  <c:v>0.151163</c:v>
                </c:pt>
                <c:pt idx="698">
                  <c:v>0.1875</c:v>
                </c:pt>
                <c:pt idx="699">
                  <c:v>0.1875</c:v>
                </c:pt>
                <c:pt idx="700">
                  <c:v>0.15625</c:v>
                </c:pt>
                <c:pt idx="701">
                  <c:v>0.192771</c:v>
                </c:pt>
                <c:pt idx="702">
                  <c:v>0.208333</c:v>
                </c:pt>
                <c:pt idx="703">
                  <c:v>0.2</c:v>
                </c:pt>
                <c:pt idx="704">
                  <c:v>0.0</c:v>
                </c:pt>
                <c:pt idx="705">
                  <c:v>0.5</c:v>
                </c:pt>
                <c:pt idx="706">
                  <c:v>0.202703</c:v>
                </c:pt>
                <c:pt idx="707">
                  <c:v>0.2</c:v>
                </c:pt>
                <c:pt idx="708">
                  <c:v>0.245283</c:v>
                </c:pt>
                <c:pt idx="709">
                  <c:v>0.25</c:v>
                </c:pt>
                <c:pt idx="710">
                  <c:v>0.168831</c:v>
                </c:pt>
                <c:pt idx="711">
                  <c:v>0.25</c:v>
                </c:pt>
                <c:pt idx="712">
                  <c:v>0.230769</c:v>
                </c:pt>
                <c:pt idx="713">
                  <c:v>0.166667</c:v>
                </c:pt>
                <c:pt idx="714">
                  <c:v>0.208333</c:v>
                </c:pt>
                <c:pt idx="715">
                  <c:v>0.166667</c:v>
                </c:pt>
                <c:pt idx="716">
                  <c:v>0.15625</c:v>
                </c:pt>
                <c:pt idx="717">
                  <c:v>0.333333</c:v>
                </c:pt>
                <c:pt idx="718">
                  <c:v>0.166667</c:v>
                </c:pt>
                <c:pt idx="719">
                  <c:v>0.168831</c:v>
                </c:pt>
                <c:pt idx="720">
                  <c:v>0.333333</c:v>
                </c:pt>
                <c:pt idx="721">
                  <c:v>0.333333</c:v>
                </c:pt>
                <c:pt idx="722">
                  <c:v>0.5</c:v>
                </c:pt>
                <c:pt idx="723">
                  <c:v>0.211538</c:v>
                </c:pt>
                <c:pt idx="724">
                  <c:v>0.0</c:v>
                </c:pt>
                <c:pt idx="725">
                  <c:v>0.166667</c:v>
                </c:pt>
                <c:pt idx="726">
                  <c:v>0.168831</c:v>
                </c:pt>
                <c:pt idx="727">
                  <c:v>0.160494</c:v>
                </c:pt>
                <c:pt idx="728">
                  <c:v>0.148148</c:v>
                </c:pt>
                <c:pt idx="729">
                  <c:v>0.245098</c:v>
                </c:pt>
                <c:pt idx="730">
                  <c:v>0.208333</c:v>
                </c:pt>
                <c:pt idx="731">
                  <c:v>0.363636</c:v>
                </c:pt>
                <c:pt idx="732">
                  <c:v>0.160494</c:v>
                </c:pt>
                <c:pt idx="733">
                  <c:v>0.149425</c:v>
                </c:pt>
                <c:pt idx="734">
                  <c:v>0.333333</c:v>
                </c:pt>
                <c:pt idx="735">
                  <c:v>0.0</c:v>
                </c:pt>
                <c:pt idx="736">
                  <c:v>0.208333</c:v>
                </c:pt>
                <c:pt idx="737">
                  <c:v>0.15625</c:v>
                </c:pt>
                <c:pt idx="738">
                  <c:v>0.256757</c:v>
                </c:pt>
                <c:pt idx="739">
                  <c:v>0.151163</c:v>
                </c:pt>
                <c:pt idx="740">
                  <c:v>0.2</c:v>
                </c:pt>
                <c:pt idx="741">
                  <c:v>0.0</c:v>
                </c:pt>
                <c:pt idx="742">
                  <c:v>0.25</c:v>
                </c:pt>
                <c:pt idx="743">
                  <c:v>0.24</c:v>
                </c:pt>
                <c:pt idx="744">
                  <c:v>0.285714</c:v>
                </c:pt>
                <c:pt idx="745">
                  <c:v>0.151163</c:v>
                </c:pt>
                <c:pt idx="746">
                  <c:v>0.15625</c:v>
                </c:pt>
                <c:pt idx="747">
                  <c:v>0.151163</c:v>
                </c:pt>
                <c:pt idx="748">
                  <c:v>0.15625</c:v>
                </c:pt>
                <c:pt idx="749">
                  <c:v>0.0</c:v>
                </c:pt>
                <c:pt idx="750">
                  <c:v>0.2</c:v>
                </c:pt>
                <c:pt idx="751">
                  <c:v>0.142857</c:v>
                </c:pt>
                <c:pt idx="752">
                  <c:v>0.272727</c:v>
                </c:pt>
                <c:pt idx="753">
                  <c:v>0.0</c:v>
                </c:pt>
                <c:pt idx="754">
                  <c:v>0.25</c:v>
                </c:pt>
                <c:pt idx="755">
                  <c:v>0.211538</c:v>
                </c:pt>
                <c:pt idx="756">
                  <c:v>0.5</c:v>
                </c:pt>
                <c:pt idx="757">
                  <c:v>0.169231</c:v>
                </c:pt>
                <c:pt idx="758">
                  <c:v>0.101449</c:v>
                </c:pt>
                <c:pt idx="759">
                  <c:v>0.25</c:v>
                </c:pt>
                <c:pt idx="760">
                  <c:v>0.2</c:v>
                </c:pt>
                <c:pt idx="761">
                  <c:v>0.225</c:v>
                </c:pt>
                <c:pt idx="762">
                  <c:v>0.146067</c:v>
                </c:pt>
                <c:pt idx="763">
                  <c:v>0.0</c:v>
                </c:pt>
                <c:pt idx="764">
                  <c:v>0.333333</c:v>
                </c:pt>
                <c:pt idx="765">
                  <c:v>0.078125</c:v>
                </c:pt>
                <c:pt idx="766">
                  <c:v>0.2</c:v>
                </c:pt>
                <c:pt idx="767">
                  <c:v>0.25</c:v>
                </c:pt>
                <c:pt idx="768">
                  <c:v>0.217391</c:v>
                </c:pt>
                <c:pt idx="769">
                  <c:v>0.166667</c:v>
                </c:pt>
                <c:pt idx="770">
                  <c:v>0.285714</c:v>
                </c:pt>
                <c:pt idx="771">
                  <c:v>0.238095</c:v>
                </c:pt>
                <c:pt idx="772">
                  <c:v>0.147727</c:v>
                </c:pt>
                <c:pt idx="773">
                  <c:v>0.189189</c:v>
                </c:pt>
                <c:pt idx="774">
                  <c:v>0.0</c:v>
                </c:pt>
                <c:pt idx="775">
                  <c:v>0.168831</c:v>
                </c:pt>
                <c:pt idx="776">
                  <c:v>0.166667</c:v>
                </c:pt>
                <c:pt idx="777">
                  <c:v>0.0</c:v>
                </c:pt>
                <c:pt idx="778">
                  <c:v>0.242424</c:v>
                </c:pt>
                <c:pt idx="779">
                  <c:v>0.0</c:v>
                </c:pt>
                <c:pt idx="780">
                  <c:v>0.0</c:v>
                </c:pt>
                <c:pt idx="781">
                  <c:v>0.217391</c:v>
                </c:pt>
                <c:pt idx="782">
                  <c:v>0.2</c:v>
                </c:pt>
                <c:pt idx="783">
                  <c:v>0.384615</c:v>
                </c:pt>
                <c:pt idx="784">
                  <c:v>0.166667</c:v>
                </c:pt>
                <c:pt idx="785">
                  <c:v>0.1875</c:v>
                </c:pt>
                <c:pt idx="786">
                  <c:v>0.2</c:v>
                </c:pt>
                <c:pt idx="787">
                  <c:v>0.149425</c:v>
                </c:pt>
                <c:pt idx="788">
                  <c:v>0.210526</c:v>
                </c:pt>
                <c:pt idx="789">
                  <c:v>0.0</c:v>
                </c:pt>
                <c:pt idx="790">
                  <c:v>0.16129</c:v>
                </c:pt>
                <c:pt idx="791">
                  <c:v>0.25</c:v>
                </c:pt>
                <c:pt idx="792">
                  <c:v>0.15625</c:v>
                </c:pt>
                <c:pt idx="793">
                  <c:v>0.222222</c:v>
                </c:pt>
                <c:pt idx="794">
                  <c:v>0.243902</c:v>
                </c:pt>
                <c:pt idx="795">
                  <c:v>0.138889</c:v>
                </c:pt>
                <c:pt idx="796">
                  <c:v>0.25</c:v>
                </c:pt>
                <c:pt idx="797">
                  <c:v>0.296296</c:v>
                </c:pt>
                <c:pt idx="798">
                  <c:v>0.172414</c:v>
                </c:pt>
                <c:pt idx="799">
                  <c:v>0.181818</c:v>
                </c:pt>
                <c:pt idx="800">
                  <c:v>0.211538</c:v>
                </c:pt>
                <c:pt idx="801">
                  <c:v>0.0</c:v>
                </c:pt>
                <c:pt idx="802">
                  <c:v>0.1875</c:v>
                </c:pt>
                <c:pt idx="803">
                  <c:v>0.222222</c:v>
                </c:pt>
                <c:pt idx="804">
                  <c:v>0.087719</c:v>
                </c:pt>
                <c:pt idx="805">
                  <c:v>0.15625</c:v>
                </c:pt>
                <c:pt idx="806">
                  <c:v>0.5</c:v>
                </c:pt>
                <c:pt idx="807">
                  <c:v>0.101449</c:v>
                </c:pt>
                <c:pt idx="808">
                  <c:v>0.260274</c:v>
                </c:pt>
                <c:pt idx="809">
                  <c:v>0.205882</c:v>
                </c:pt>
                <c:pt idx="810">
                  <c:v>0.149425</c:v>
                </c:pt>
                <c:pt idx="811">
                  <c:v>0.211538</c:v>
                </c:pt>
                <c:pt idx="812">
                  <c:v>0.0</c:v>
                </c:pt>
                <c:pt idx="813">
                  <c:v>0.15625</c:v>
                </c:pt>
                <c:pt idx="814">
                  <c:v>0.15625</c:v>
                </c:pt>
                <c:pt idx="815">
                  <c:v>0.151163</c:v>
                </c:pt>
                <c:pt idx="816">
                  <c:v>0.184211</c:v>
                </c:pt>
                <c:pt idx="817">
                  <c:v>0.222222</c:v>
                </c:pt>
                <c:pt idx="818">
                  <c:v>0.149425</c:v>
                </c:pt>
                <c:pt idx="819">
                  <c:v>0.235294</c:v>
                </c:pt>
                <c:pt idx="820">
                  <c:v>0.2</c:v>
                </c:pt>
                <c:pt idx="821">
                  <c:v>0.208333</c:v>
                </c:pt>
                <c:pt idx="822">
                  <c:v>0.160494</c:v>
                </c:pt>
                <c:pt idx="823">
                  <c:v>0.254237</c:v>
                </c:pt>
                <c:pt idx="824">
                  <c:v>0.307692</c:v>
                </c:pt>
                <c:pt idx="825">
                  <c:v>0.253165</c:v>
                </c:pt>
                <c:pt idx="826">
                  <c:v>0.176471</c:v>
                </c:pt>
                <c:pt idx="827">
                  <c:v>0.076613</c:v>
                </c:pt>
                <c:pt idx="828">
                  <c:v>0.0</c:v>
                </c:pt>
                <c:pt idx="829">
                  <c:v>0.160494</c:v>
                </c:pt>
                <c:pt idx="830">
                  <c:v>0.25</c:v>
                </c:pt>
                <c:pt idx="831">
                  <c:v>0.101449</c:v>
                </c:pt>
                <c:pt idx="832">
                  <c:v>0.111111</c:v>
                </c:pt>
                <c:pt idx="833">
                  <c:v>0.190476</c:v>
                </c:pt>
                <c:pt idx="834">
                  <c:v>0.230769</c:v>
                </c:pt>
                <c:pt idx="835">
                  <c:v>0.086275</c:v>
                </c:pt>
                <c:pt idx="836">
                  <c:v>0.0</c:v>
                </c:pt>
                <c:pt idx="837">
                  <c:v>0.5</c:v>
                </c:pt>
                <c:pt idx="838">
                  <c:v>0.194444</c:v>
                </c:pt>
                <c:pt idx="839">
                  <c:v>0.206897</c:v>
                </c:pt>
                <c:pt idx="840">
                  <c:v>0.253165</c:v>
                </c:pt>
                <c:pt idx="841">
                  <c:v>0.160494</c:v>
                </c:pt>
                <c:pt idx="842">
                  <c:v>0.151163</c:v>
                </c:pt>
                <c:pt idx="843">
                  <c:v>0.176471</c:v>
                </c:pt>
                <c:pt idx="844">
                  <c:v>0.186813</c:v>
                </c:pt>
                <c:pt idx="845">
                  <c:v>0.0</c:v>
                </c:pt>
                <c:pt idx="846">
                  <c:v>0.1625</c:v>
                </c:pt>
                <c:pt idx="847">
                  <c:v>0.0</c:v>
                </c:pt>
                <c:pt idx="848">
                  <c:v>0.5</c:v>
                </c:pt>
                <c:pt idx="849">
                  <c:v>0.1875</c:v>
                </c:pt>
                <c:pt idx="850">
                  <c:v>0.206897</c:v>
                </c:pt>
                <c:pt idx="851">
                  <c:v>0.16129</c:v>
                </c:pt>
                <c:pt idx="852">
                  <c:v>0.150327</c:v>
                </c:pt>
                <c:pt idx="853">
                  <c:v>0.2</c:v>
                </c:pt>
                <c:pt idx="854">
                  <c:v>0.150327</c:v>
                </c:pt>
                <c:pt idx="855">
                  <c:v>0.176471</c:v>
                </c:pt>
                <c:pt idx="856">
                  <c:v>0.2</c:v>
                </c:pt>
                <c:pt idx="857">
                  <c:v>0.214286</c:v>
                </c:pt>
                <c:pt idx="858">
                  <c:v>0.151163</c:v>
                </c:pt>
                <c:pt idx="859">
                  <c:v>0.2</c:v>
                </c:pt>
                <c:pt idx="860">
                  <c:v>0.148649</c:v>
                </c:pt>
                <c:pt idx="861">
                  <c:v>0.0</c:v>
                </c:pt>
                <c:pt idx="862">
                  <c:v>0.177778</c:v>
                </c:pt>
                <c:pt idx="863">
                  <c:v>0.192308</c:v>
                </c:pt>
                <c:pt idx="864">
                  <c:v>0.134615</c:v>
                </c:pt>
                <c:pt idx="865">
                  <c:v>0.142857</c:v>
                </c:pt>
                <c:pt idx="866">
                  <c:v>0.166667</c:v>
                </c:pt>
                <c:pt idx="867">
                  <c:v>0.149425</c:v>
                </c:pt>
                <c:pt idx="868">
                  <c:v>0.333333</c:v>
                </c:pt>
                <c:pt idx="869">
                  <c:v>0.166667</c:v>
                </c:pt>
                <c:pt idx="870">
                  <c:v>0.285714</c:v>
                </c:pt>
                <c:pt idx="871">
                  <c:v>0.25</c:v>
                </c:pt>
                <c:pt idx="872">
                  <c:v>0.2</c:v>
                </c:pt>
                <c:pt idx="873">
                  <c:v>0.25</c:v>
                </c:pt>
                <c:pt idx="874">
                  <c:v>0.0</c:v>
                </c:pt>
                <c:pt idx="875">
                  <c:v>0.205882</c:v>
                </c:pt>
                <c:pt idx="876">
                  <c:v>0.333333</c:v>
                </c:pt>
                <c:pt idx="877">
                  <c:v>0.176471</c:v>
                </c:pt>
                <c:pt idx="878">
                  <c:v>0.211538</c:v>
                </c:pt>
                <c:pt idx="879">
                  <c:v>0.137255</c:v>
                </c:pt>
                <c:pt idx="880">
                  <c:v>0.206897</c:v>
                </c:pt>
                <c:pt idx="881">
                  <c:v>0.15625</c:v>
                </c:pt>
                <c:pt idx="882">
                  <c:v>0.125</c:v>
                </c:pt>
                <c:pt idx="883">
                  <c:v>0.0</c:v>
                </c:pt>
                <c:pt idx="884">
                  <c:v>0.168831</c:v>
                </c:pt>
                <c:pt idx="885">
                  <c:v>0.25</c:v>
                </c:pt>
                <c:pt idx="886">
                  <c:v>0.25</c:v>
                </c:pt>
                <c:pt idx="887">
                  <c:v>0.075697</c:v>
                </c:pt>
                <c:pt idx="888">
                  <c:v>0.0</c:v>
                </c:pt>
                <c:pt idx="889">
                  <c:v>0.202703</c:v>
                </c:pt>
                <c:pt idx="890">
                  <c:v>0.1875</c:v>
                </c:pt>
                <c:pt idx="891">
                  <c:v>0.086275</c:v>
                </c:pt>
                <c:pt idx="892">
                  <c:v>0.2</c:v>
                </c:pt>
                <c:pt idx="893">
                  <c:v>0.15625</c:v>
                </c:pt>
                <c:pt idx="894">
                  <c:v>0.176471</c:v>
                </c:pt>
                <c:pt idx="895">
                  <c:v>0.15625</c:v>
                </c:pt>
                <c:pt idx="896">
                  <c:v>0.115385</c:v>
                </c:pt>
                <c:pt idx="897">
                  <c:v>0.069971</c:v>
                </c:pt>
                <c:pt idx="898">
                  <c:v>0.105263</c:v>
                </c:pt>
                <c:pt idx="899">
                  <c:v>0.166667</c:v>
                </c:pt>
                <c:pt idx="900">
                  <c:v>0.214286</c:v>
                </c:pt>
                <c:pt idx="901">
                  <c:v>0.15625</c:v>
                </c:pt>
                <c:pt idx="902">
                  <c:v>0.125</c:v>
                </c:pt>
                <c:pt idx="903">
                  <c:v>0.101449</c:v>
                </c:pt>
                <c:pt idx="904">
                  <c:v>0.133333</c:v>
                </c:pt>
                <c:pt idx="905">
                  <c:v>0.07837</c:v>
                </c:pt>
                <c:pt idx="906">
                  <c:v>0.166667</c:v>
                </c:pt>
                <c:pt idx="907">
                  <c:v>0.5</c:v>
                </c:pt>
                <c:pt idx="908">
                  <c:v>0.189189</c:v>
                </c:pt>
                <c:pt idx="909">
                  <c:v>0.25</c:v>
                </c:pt>
                <c:pt idx="910">
                  <c:v>0.1875</c:v>
                </c:pt>
                <c:pt idx="911">
                  <c:v>0.2</c:v>
                </c:pt>
                <c:pt idx="912">
                  <c:v>0.15625</c:v>
                </c:pt>
                <c:pt idx="913">
                  <c:v>0.189189</c:v>
                </c:pt>
                <c:pt idx="914">
                  <c:v>0.093023</c:v>
                </c:pt>
                <c:pt idx="915">
                  <c:v>0.2</c:v>
                </c:pt>
                <c:pt idx="916">
                  <c:v>0.0</c:v>
                </c:pt>
                <c:pt idx="917">
                  <c:v>0.2</c:v>
                </c:pt>
                <c:pt idx="918">
                  <c:v>0.1875</c:v>
                </c:pt>
                <c:pt idx="919">
                  <c:v>0.230769</c:v>
                </c:pt>
                <c:pt idx="920">
                  <c:v>0.25</c:v>
                </c:pt>
                <c:pt idx="921">
                  <c:v>0.0</c:v>
                </c:pt>
                <c:pt idx="922">
                  <c:v>0.189189</c:v>
                </c:pt>
                <c:pt idx="923">
                  <c:v>0.333333</c:v>
                </c:pt>
                <c:pt idx="924">
                  <c:v>0.5</c:v>
                </c:pt>
                <c:pt idx="925">
                  <c:v>0.211538</c:v>
                </c:pt>
                <c:pt idx="926">
                  <c:v>0.101449</c:v>
                </c:pt>
                <c:pt idx="927">
                  <c:v>0.151163</c:v>
                </c:pt>
                <c:pt idx="928">
                  <c:v>0.236842</c:v>
                </c:pt>
                <c:pt idx="929">
                  <c:v>0.25</c:v>
                </c:pt>
                <c:pt idx="930">
                  <c:v>0.190476</c:v>
                </c:pt>
                <c:pt idx="931">
                  <c:v>0.166667</c:v>
                </c:pt>
                <c:pt idx="932">
                  <c:v>0.208333</c:v>
                </c:pt>
                <c:pt idx="933">
                  <c:v>0.150327</c:v>
                </c:pt>
                <c:pt idx="934">
                  <c:v>0.263889</c:v>
                </c:pt>
                <c:pt idx="935">
                  <c:v>0.2</c:v>
                </c:pt>
                <c:pt idx="936">
                  <c:v>0.253165</c:v>
                </c:pt>
                <c:pt idx="937">
                  <c:v>0.192308</c:v>
                </c:pt>
                <c:pt idx="938">
                  <c:v>0.245283</c:v>
                </c:pt>
                <c:pt idx="939">
                  <c:v>0.285714</c:v>
                </c:pt>
                <c:pt idx="940">
                  <c:v>0.08</c:v>
                </c:pt>
                <c:pt idx="941">
                  <c:v>0.241935</c:v>
                </c:pt>
                <c:pt idx="942">
                  <c:v>0.166667</c:v>
                </c:pt>
                <c:pt idx="943">
                  <c:v>0.125</c:v>
                </c:pt>
                <c:pt idx="944">
                  <c:v>0.146067</c:v>
                </c:pt>
                <c:pt idx="945">
                  <c:v>0.166667</c:v>
                </c:pt>
                <c:pt idx="946">
                  <c:v>0.151163</c:v>
                </c:pt>
                <c:pt idx="947">
                  <c:v>0.333333</c:v>
                </c:pt>
                <c:pt idx="948">
                  <c:v>0.222222</c:v>
                </c:pt>
                <c:pt idx="949">
                  <c:v>0.168831</c:v>
                </c:pt>
                <c:pt idx="950">
                  <c:v>0.189189</c:v>
                </c:pt>
                <c:pt idx="951">
                  <c:v>0.25</c:v>
                </c:pt>
                <c:pt idx="952">
                  <c:v>0.2</c:v>
                </c:pt>
                <c:pt idx="953">
                  <c:v>0.2</c:v>
                </c:pt>
                <c:pt idx="954">
                  <c:v>0.096296</c:v>
                </c:pt>
                <c:pt idx="955">
                  <c:v>0.0</c:v>
                </c:pt>
                <c:pt idx="956">
                  <c:v>0.2</c:v>
                </c:pt>
                <c:pt idx="957">
                  <c:v>0.101449</c:v>
                </c:pt>
                <c:pt idx="958">
                  <c:v>0.176471</c:v>
                </c:pt>
                <c:pt idx="959">
                  <c:v>0.231884</c:v>
                </c:pt>
                <c:pt idx="960">
                  <c:v>0.2</c:v>
                </c:pt>
                <c:pt idx="961">
                  <c:v>0.211538</c:v>
                </c:pt>
                <c:pt idx="962">
                  <c:v>0.0</c:v>
                </c:pt>
                <c:pt idx="963">
                  <c:v>0.2</c:v>
                </c:pt>
                <c:pt idx="964">
                  <c:v>0.25</c:v>
                </c:pt>
                <c:pt idx="965">
                  <c:v>0.1875</c:v>
                </c:pt>
                <c:pt idx="966">
                  <c:v>0.268293</c:v>
                </c:pt>
                <c:pt idx="967">
                  <c:v>0.25</c:v>
                </c:pt>
                <c:pt idx="968">
                  <c:v>0.15625</c:v>
                </c:pt>
                <c:pt idx="969">
                  <c:v>0.214286</c:v>
                </c:pt>
                <c:pt idx="970">
                  <c:v>0.245283</c:v>
                </c:pt>
                <c:pt idx="971">
                  <c:v>0.1875</c:v>
                </c:pt>
                <c:pt idx="972">
                  <c:v>0.214286</c:v>
                </c:pt>
                <c:pt idx="973">
                  <c:v>0.25</c:v>
                </c:pt>
                <c:pt idx="974">
                  <c:v>0.176471</c:v>
                </c:pt>
                <c:pt idx="975">
                  <c:v>0.142857</c:v>
                </c:pt>
                <c:pt idx="976">
                  <c:v>0.0</c:v>
                </c:pt>
                <c:pt idx="977">
                  <c:v>0.0</c:v>
                </c:pt>
                <c:pt idx="978">
                  <c:v>0.333333</c:v>
                </c:pt>
                <c:pt idx="979">
                  <c:v>0.25</c:v>
                </c:pt>
                <c:pt idx="980">
                  <c:v>0.1875</c:v>
                </c:pt>
                <c:pt idx="981">
                  <c:v>0.157895</c:v>
                </c:pt>
                <c:pt idx="982">
                  <c:v>0.168831</c:v>
                </c:pt>
                <c:pt idx="983">
                  <c:v>0.25</c:v>
                </c:pt>
                <c:pt idx="984">
                  <c:v>0.2</c:v>
                </c:pt>
                <c:pt idx="985">
                  <c:v>0.215686</c:v>
                </c:pt>
                <c:pt idx="986">
                  <c:v>0.202899</c:v>
                </c:pt>
                <c:pt idx="987">
                  <c:v>0.176471</c:v>
                </c:pt>
                <c:pt idx="988">
                  <c:v>0.2</c:v>
                </c:pt>
                <c:pt idx="989">
                  <c:v>0.148649</c:v>
                </c:pt>
                <c:pt idx="990">
                  <c:v>0.134615</c:v>
                </c:pt>
                <c:pt idx="991">
                  <c:v>0.333333</c:v>
                </c:pt>
                <c:pt idx="992">
                  <c:v>0.206897</c:v>
                </c:pt>
                <c:pt idx="993">
                  <c:v>0.15625</c:v>
                </c:pt>
                <c:pt idx="994">
                  <c:v>0.148649</c:v>
                </c:pt>
                <c:pt idx="995">
                  <c:v>0.222222</c:v>
                </c:pt>
                <c:pt idx="996">
                  <c:v>0.166667</c:v>
                </c:pt>
                <c:pt idx="997">
                  <c:v>0.25</c:v>
                </c:pt>
                <c:pt idx="998">
                  <c:v>0.253165</c:v>
                </c:pt>
                <c:pt idx="999">
                  <c:v>0.125</c:v>
                </c:pt>
                <c:pt idx="1000">
                  <c:v>0.166667</c:v>
                </c:pt>
                <c:pt idx="1001">
                  <c:v>0.25</c:v>
                </c:pt>
                <c:pt idx="1002">
                  <c:v>0.15625</c:v>
                </c:pt>
                <c:pt idx="1003">
                  <c:v>0.160494</c:v>
                </c:pt>
                <c:pt idx="1004">
                  <c:v>0.257143</c:v>
                </c:pt>
                <c:pt idx="1005">
                  <c:v>0.151163</c:v>
                </c:pt>
                <c:pt idx="1006">
                  <c:v>0.150327</c:v>
                </c:pt>
                <c:pt idx="1007">
                  <c:v>0.2</c:v>
                </c:pt>
                <c:pt idx="1008">
                  <c:v>0.15625</c:v>
                </c:pt>
                <c:pt idx="1009">
                  <c:v>0.168831</c:v>
                </c:pt>
                <c:pt idx="1010">
                  <c:v>0.2</c:v>
                </c:pt>
                <c:pt idx="1011">
                  <c:v>0.1875</c:v>
                </c:pt>
                <c:pt idx="1012">
                  <c:v>0.1875</c:v>
                </c:pt>
                <c:pt idx="1013">
                  <c:v>0.090909</c:v>
                </c:pt>
                <c:pt idx="1014">
                  <c:v>0.0</c:v>
                </c:pt>
                <c:pt idx="1015">
                  <c:v>0.214286</c:v>
                </c:pt>
                <c:pt idx="1016">
                  <c:v>0.080247</c:v>
                </c:pt>
                <c:pt idx="1017">
                  <c:v>0.166667</c:v>
                </c:pt>
                <c:pt idx="1018">
                  <c:v>0.07764</c:v>
                </c:pt>
                <c:pt idx="1019">
                  <c:v>0.097015</c:v>
                </c:pt>
                <c:pt idx="1020">
                  <c:v>0.0</c:v>
                </c:pt>
                <c:pt idx="1021">
                  <c:v>0.101449</c:v>
                </c:pt>
                <c:pt idx="1022">
                  <c:v>0.0</c:v>
                </c:pt>
                <c:pt idx="1023">
                  <c:v>0.267606</c:v>
                </c:pt>
                <c:pt idx="1024">
                  <c:v>0.333333</c:v>
                </c:pt>
                <c:pt idx="1025">
                  <c:v>0.151163</c:v>
                </c:pt>
                <c:pt idx="1026">
                  <c:v>0.101449</c:v>
                </c:pt>
                <c:pt idx="1027">
                  <c:v>0.2</c:v>
                </c:pt>
                <c:pt idx="1028">
                  <c:v>0.166667</c:v>
                </c:pt>
                <c:pt idx="1029">
                  <c:v>0.241935</c:v>
                </c:pt>
                <c:pt idx="1030">
                  <c:v>0.1875</c:v>
                </c:pt>
                <c:pt idx="1031">
                  <c:v>0.176471</c:v>
                </c:pt>
                <c:pt idx="1032">
                  <c:v>0.214286</c:v>
                </c:pt>
                <c:pt idx="1033">
                  <c:v>0.176471</c:v>
                </c:pt>
                <c:pt idx="1034">
                  <c:v>0.2</c:v>
                </c:pt>
                <c:pt idx="1035">
                  <c:v>0.1</c:v>
                </c:pt>
                <c:pt idx="1036">
                  <c:v>0.111111</c:v>
                </c:pt>
                <c:pt idx="1037">
                  <c:v>0.162162</c:v>
                </c:pt>
                <c:pt idx="1038">
                  <c:v>0.0</c:v>
                </c:pt>
                <c:pt idx="1039">
                  <c:v>0.214286</c:v>
                </c:pt>
                <c:pt idx="1040">
                  <c:v>0.142857</c:v>
                </c:pt>
                <c:pt idx="1041">
                  <c:v>0.1</c:v>
                </c:pt>
                <c:pt idx="1042">
                  <c:v>0.142857</c:v>
                </c:pt>
                <c:pt idx="1043">
                  <c:v>0.2</c:v>
                </c:pt>
                <c:pt idx="1044">
                  <c:v>0.2</c:v>
                </c:pt>
                <c:pt idx="1045">
                  <c:v>0.184211</c:v>
                </c:pt>
                <c:pt idx="1046">
                  <c:v>0.202899</c:v>
                </c:pt>
                <c:pt idx="1047">
                  <c:v>0.235294</c:v>
                </c:pt>
                <c:pt idx="1048">
                  <c:v>0.0</c:v>
                </c:pt>
                <c:pt idx="1049">
                  <c:v>0.0</c:v>
                </c:pt>
                <c:pt idx="1050">
                  <c:v>0.1875</c:v>
                </c:pt>
                <c:pt idx="1051">
                  <c:v>0.0</c:v>
                </c:pt>
                <c:pt idx="1052">
                  <c:v>0.25</c:v>
                </c:pt>
                <c:pt idx="1053">
                  <c:v>0.210526</c:v>
                </c:pt>
                <c:pt idx="1054">
                  <c:v>0.151163</c:v>
                </c:pt>
                <c:pt idx="1055">
                  <c:v>0.2</c:v>
                </c:pt>
                <c:pt idx="1056">
                  <c:v>0.0</c:v>
                </c:pt>
                <c:pt idx="1057">
                  <c:v>0.25</c:v>
                </c:pt>
                <c:pt idx="1058">
                  <c:v>0.1875</c:v>
                </c:pt>
                <c:pt idx="1059">
                  <c:v>0.176471</c:v>
                </c:pt>
                <c:pt idx="1060">
                  <c:v>0.333333</c:v>
                </c:pt>
                <c:pt idx="1061">
                  <c:v>0.25</c:v>
                </c:pt>
                <c:pt idx="1062">
                  <c:v>0.245283</c:v>
                </c:pt>
                <c:pt idx="1063">
                  <c:v>0.149425</c:v>
                </c:pt>
                <c:pt idx="1064">
                  <c:v>0.2</c:v>
                </c:pt>
                <c:pt idx="1065">
                  <c:v>0.166667</c:v>
                </c:pt>
                <c:pt idx="1066">
                  <c:v>0.189189</c:v>
                </c:pt>
                <c:pt idx="1067">
                  <c:v>0.0</c:v>
                </c:pt>
                <c:pt idx="1068">
                  <c:v>0.15625</c:v>
                </c:pt>
                <c:pt idx="1069">
                  <c:v>0.0</c:v>
                </c:pt>
                <c:pt idx="1070">
                  <c:v>0.2</c:v>
                </c:pt>
                <c:pt idx="1071">
                  <c:v>0.2</c:v>
                </c:pt>
                <c:pt idx="1072">
                  <c:v>0.15625</c:v>
                </c:pt>
                <c:pt idx="1073">
                  <c:v>0.2</c:v>
                </c:pt>
                <c:pt idx="1074">
                  <c:v>0.160494</c:v>
                </c:pt>
                <c:pt idx="1075">
                  <c:v>0.222222</c:v>
                </c:pt>
                <c:pt idx="1076">
                  <c:v>0.1875</c:v>
                </c:pt>
                <c:pt idx="1077">
                  <c:v>0.148649</c:v>
                </c:pt>
                <c:pt idx="1078">
                  <c:v>0.222222</c:v>
                </c:pt>
                <c:pt idx="1079">
                  <c:v>0.086614</c:v>
                </c:pt>
                <c:pt idx="1080">
                  <c:v>0.217391</c:v>
                </c:pt>
                <c:pt idx="1081">
                  <c:v>0.228571</c:v>
                </c:pt>
                <c:pt idx="1082">
                  <c:v>0.1875</c:v>
                </c:pt>
                <c:pt idx="1083">
                  <c:v>0.333333</c:v>
                </c:pt>
                <c:pt idx="1084">
                  <c:v>0.2</c:v>
                </c:pt>
                <c:pt idx="1085">
                  <c:v>0.134021</c:v>
                </c:pt>
                <c:pt idx="1086">
                  <c:v>0.1875</c:v>
                </c:pt>
                <c:pt idx="1087">
                  <c:v>0.166667</c:v>
                </c:pt>
                <c:pt idx="1088">
                  <c:v>0.2</c:v>
                </c:pt>
                <c:pt idx="1089">
                  <c:v>0.242424</c:v>
                </c:pt>
                <c:pt idx="1090">
                  <c:v>0.125</c:v>
                </c:pt>
                <c:pt idx="1091">
                  <c:v>0.1875</c:v>
                </c:pt>
                <c:pt idx="1092">
                  <c:v>0.285714</c:v>
                </c:pt>
                <c:pt idx="1093">
                  <c:v>0.166667</c:v>
                </c:pt>
                <c:pt idx="1094">
                  <c:v>0.0</c:v>
                </c:pt>
                <c:pt idx="1095">
                  <c:v>0.189189</c:v>
                </c:pt>
                <c:pt idx="1096">
                  <c:v>0.142857</c:v>
                </c:pt>
                <c:pt idx="1097">
                  <c:v>0.235294</c:v>
                </c:pt>
                <c:pt idx="1098">
                  <c:v>0.333333</c:v>
                </c:pt>
                <c:pt idx="1099">
                  <c:v>0.149425</c:v>
                </c:pt>
                <c:pt idx="1100">
                  <c:v>0.228571</c:v>
                </c:pt>
                <c:pt idx="1101">
                  <c:v>0.2</c:v>
                </c:pt>
                <c:pt idx="1102">
                  <c:v>0.166667</c:v>
                </c:pt>
                <c:pt idx="1103">
                  <c:v>0.222222</c:v>
                </c:pt>
                <c:pt idx="1104">
                  <c:v>0.0</c:v>
                </c:pt>
                <c:pt idx="1105">
                  <c:v>0.151163</c:v>
                </c:pt>
                <c:pt idx="1106">
                  <c:v>0.25</c:v>
                </c:pt>
                <c:pt idx="1107">
                  <c:v>0.184211</c:v>
                </c:pt>
                <c:pt idx="1108">
                  <c:v>0.333333</c:v>
                </c:pt>
                <c:pt idx="1109">
                  <c:v>0.285714</c:v>
                </c:pt>
                <c:pt idx="1110">
                  <c:v>0.25</c:v>
                </c:pt>
                <c:pt idx="1111">
                  <c:v>0.256757</c:v>
                </c:pt>
                <c:pt idx="1112">
                  <c:v>0.263889</c:v>
                </c:pt>
                <c:pt idx="1113">
                  <c:v>0.142857</c:v>
                </c:pt>
                <c:pt idx="1114">
                  <c:v>0.253165</c:v>
                </c:pt>
                <c:pt idx="1115">
                  <c:v>0.151163</c:v>
                </c:pt>
                <c:pt idx="1116">
                  <c:v>0.0</c:v>
                </c:pt>
                <c:pt idx="1117">
                  <c:v>0.5</c:v>
                </c:pt>
                <c:pt idx="1118">
                  <c:v>0.0</c:v>
                </c:pt>
                <c:pt idx="1119">
                  <c:v>0.0</c:v>
                </c:pt>
                <c:pt idx="1120">
                  <c:v>0.181818</c:v>
                </c:pt>
                <c:pt idx="1121">
                  <c:v>0.0</c:v>
                </c:pt>
                <c:pt idx="1122">
                  <c:v>0.2</c:v>
                </c:pt>
                <c:pt idx="1123">
                  <c:v>0.166667</c:v>
                </c:pt>
                <c:pt idx="1124">
                  <c:v>0.245614</c:v>
                </c:pt>
                <c:pt idx="1125">
                  <c:v>0.0</c:v>
                </c:pt>
                <c:pt idx="1126">
                  <c:v>0.238806</c:v>
                </c:pt>
                <c:pt idx="1127">
                  <c:v>0.219512</c:v>
                </c:pt>
                <c:pt idx="1128">
                  <c:v>0.296296</c:v>
                </c:pt>
                <c:pt idx="1129">
                  <c:v>0.0</c:v>
                </c:pt>
                <c:pt idx="1130">
                  <c:v>0.173333</c:v>
                </c:pt>
                <c:pt idx="1131">
                  <c:v>0.175</c:v>
                </c:pt>
                <c:pt idx="1132">
                  <c:v>0.230769</c:v>
                </c:pt>
                <c:pt idx="1133">
                  <c:v>0.125</c:v>
                </c:pt>
                <c:pt idx="1134">
                  <c:v>0.0</c:v>
                </c:pt>
                <c:pt idx="1135">
                  <c:v>0.024336</c:v>
                </c:pt>
                <c:pt idx="1136">
                  <c:v>0.0</c:v>
                </c:pt>
                <c:pt idx="1137">
                  <c:v>0.041667</c:v>
                </c:pt>
                <c:pt idx="1138">
                  <c:v>0.25</c:v>
                </c:pt>
                <c:pt idx="1139">
                  <c:v>0.222222</c:v>
                </c:pt>
                <c:pt idx="1140">
                  <c:v>0.318182</c:v>
                </c:pt>
                <c:pt idx="1141">
                  <c:v>0.0</c:v>
                </c:pt>
                <c:pt idx="1142">
                  <c:v>0.0</c:v>
                </c:pt>
                <c:pt idx="1143">
                  <c:v>0.171429</c:v>
                </c:pt>
                <c:pt idx="1144">
                  <c:v>0.0</c:v>
                </c:pt>
                <c:pt idx="1145">
                  <c:v>0.171053</c:v>
                </c:pt>
                <c:pt idx="1146">
                  <c:v>0.0</c:v>
                </c:pt>
                <c:pt idx="1147">
                  <c:v>0.165049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0.230769</c:v>
                </c:pt>
                <c:pt idx="1153">
                  <c:v>0.0</c:v>
                </c:pt>
                <c:pt idx="1154">
                  <c:v>0.0</c:v>
                </c:pt>
                <c:pt idx="1155">
                  <c:v>0.133333</c:v>
                </c:pt>
                <c:pt idx="1156">
                  <c:v>0.126761</c:v>
                </c:pt>
                <c:pt idx="1157">
                  <c:v>0.189189</c:v>
                </c:pt>
                <c:pt idx="1158">
                  <c:v>0.147059</c:v>
                </c:pt>
                <c:pt idx="1159">
                  <c:v>0.061404</c:v>
                </c:pt>
                <c:pt idx="1160">
                  <c:v>0.0</c:v>
                </c:pt>
                <c:pt idx="1161">
                  <c:v>0.2</c:v>
                </c:pt>
                <c:pt idx="1162">
                  <c:v>0.0</c:v>
                </c:pt>
                <c:pt idx="1163">
                  <c:v>0.25</c:v>
                </c:pt>
                <c:pt idx="1164">
                  <c:v>0.15625</c:v>
                </c:pt>
                <c:pt idx="1165">
                  <c:v>0.219512</c:v>
                </c:pt>
                <c:pt idx="1166">
                  <c:v>0.189189</c:v>
                </c:pt>
                <c:pt idx="1167">
                  <c:v>0.2</c:v>
                </c:pt>
                <c:pt idx="1168">
                  <c:v>0.219512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0.060606</c:v>
                </c:pt>
                <c:pt idx="1173">
                  <c:v>0.189189</c:v>
                </c:pt>
                <c:pt idx="1174">
                  <c:v>0.0</c:v>
                </c:pt>
                <c:pt idx="1175">
                  <c:v>0.234375</c:v>
                </c:pt>
                <c:pt idx="1176">
                  <c:v>0.25</c:v>
                </c:pt>
                <c:pt idx="1177">
                  <c:v>0.219512</c:v>
                </c:pt>
                <c:pt idx="1178">
                  <c:v>0.136364</c:v>
                </c:pt>
                <c:pt idx="1179">
                  <c:v>0.125</c:v>
                </c:pt>
                <c:pt idx="1180">
                  <c:v>0.0</c:v>
                </c:pt>
                <c:pt idx="1181">
                  <c:v>0.165049</c:v>
                </c:pt>
                <c:pt idx="1182">
                  <c:v>0.062992</c:v>
                </c:pt>
                <c:pt idx="1183">
                  <c:v>0.083333</c:v>
                </c:pt>
                <c:pt idx="1184">
                  <c:v>0.0</c:v>
                </c:pt>
                <c:pt idx="1185">
                  <c:v>0.181818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0.062992</c:v>
                </c:pt>
                <c:pt idx="1190">
                  <c:v>0.0</c:v>
                </c:pt>
                <c:pt idx="1191">
                  <c:v>0.088889</c:v>
                </c:pt>
                <c:pt idx="1192">
                  <c:v>0.0</c:v>
                </c:pt>
                <c:pt idx="1193">
                  <c:v>0.060606</c:v>
                </c:pt>
                <c:pt idx="1194">
                  <c:v>0.125</c:v>
                </c:pt>
                <c:pt idx="1195">
                  <c:v>0.3</c:v>
                </c:pt>
                <c:pt idx="1196">
                  <c:v>0.0</c:v>
                </c:pt>
                <c:pt idx="1197">
                  <c:v>0.0</c:v>
                </c:pt>
                <c:pt idx="1198">
                  <c:v>0.25</c:v>
                </c:pt>
                <c:pt idx="1199">
                  <c:v>0.0</c:v>
                </c:pt>
                <c:pt idx="1200">
                  <c:v>0.25</c:v>
                </c:pt>
                <c:pt idx="1201">
                  <c:v>0.25</c:v>
                </c:pt>
                <c:pt idx="1202">
                  <c:v>0.0</c:v>
                </c:pt>
                <c:pt idx="1203">
                  <c:v>0.25</c:v>
                </c:pt>
                <c:pt idx="1204">
                  <c:v>0.0</c:v>
                </c:pt>
                <c:pt idx="1205">
                  <c:v>0.1875</c:v>
                </c:pt>
                <c:pt idx="1206">
                  <c:v>0.2</c:v>
                </c:pt>
                <c:pt idx="1207">
                  <c:v>0.055118</c:v>
                </c:pt>
                <c:pt idx="1208">
                  <c:v>0.0</c:v>
                </c:pt>
                <c:pt idx="1209">
                  <c:v>0.189189</c:v>
                </c:pt>
                <c:pt idx="1210">
                  <c:v>0.136364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0.153846</c:v>
                </c:pt>
                <c:pt idx="1217">
                  <c:v>0.0</c:v>
                </c:pt>
                <c:pt idx="1218">
                  <c:v>0.0</c:v>
                </c:pt>
                <c:pt idx="1219">
                  <c:v>0.25</c:v>
                </c:pt>
                <c:pt idx="1220">
                  <c:v>0.171875</c:v>
                </c:pt>
                <c:pt idx="1221">
                  <c:v>0.142857</c:v>
                </c:pt>
                <c:pt idx="1222">
                  <c:v>0.153846</c:v>
                </c:pt>
                <c:pt idx="1223">
                  <c:v>0.171429</c:v>
                </c:pt>
                <c:pt idx="1224">
                  <c:v>0.125</c:v>
                </c:pt>
                <c:pt idx="1225">
                  <c:v>0.0</c:v>
                </c:pt>
                <c:pt idx="1226">
                  <c:v>0.062992</c:v>
                </c:pt>
                <c:pt idx="1227">
                  <c:v>0.0</c:v>
                </c:pt>
                <c:pt idx="1228">
                  <c:v>0.166667</c:v>
                </c:pt>
                <c:pt idx="1229">
                  <c:v>0.107143</c:v>
                </c:pt>
                <c:pt idx="1230">
                  <c:v>0.133333</c:v>
                </c:pt>
                <c:pt idx="1231">
                  <c:v>0.0</c:v>
                </c:pt>
                <c:pt idx="1232">
                  <c:v>0.182692</c:v>
                </c:pt>
                <c:pt idx="1233">
                  <c:v>0.177778</c:v>
                </c:pt>
                <c:pt idx="1234">
                  <c:v>0.272727</c:v>
                </c:pt>
                <c:pt idx="1235">
                  <c:v>0.219512</c:v>
                </c:pt>
                <c:pt idx="1236">
                  <c:v>0.285714</c:v>
                </c:pt>
                <c:pt idx="1237">
                  <c:v>0.059829</c:v>
                </c:pt>
                <c:pt idx="1238">
                  <c:v>0.07027</c:v>
                </c:pt>
                <c:pt idx="1239">
                  <c:v>0.142857</c:v>
                </c:pt>
                <c:pt idx="1240">
                  <c:v>0.157895</c:v>
                </c:pt>
                <c:pt idx="1241">
                  <c:v>0.175439</c:v>
                </c:pt>
                <c:pt idx="1242">
                  <c:v>0.075</c:v>
                </c:pt>
                <c:pt idx="1243">
                  <c:v>0.238806</c:v>
                </c:pt>
                <c:pt idx="1244">
                  <c:v>0.0</c:v>
                </c:pt>
                <c:pt idx="1245">
                  <c:v>0.024194</c:v>
                </c:pt>
                <c:pt idx="1246">
                  <c:v>0.0</c:v>
                </c:pt>
                <c:pt idx="1247">
                  <c:v>0.061404</c:v>
                </c:pt>
                <c:pt idx="1248">
                  <c:v>0.181818</c:v>
                </c:pt>
                <c:pt idx="1249">
                  <c:v>0.0</c:v>
                </c:pt>
                <c:pt idx="1250">
                  <c:v>0.0</c:v>
                </c:pt>
                <c:pt idx="1251">
                  <c:v>0.2</c:v>
                </c:pt>
                <c:pt idx="1252">
                  <c:v>0.166667</c:v>
                </c:pt>
                <c:pt idx="1253">
                  <c:v>0.0</c:v>
                </c:pt>
                <c:pt idx="1254">
                  <c:v>0.041667</c:v>
                </c:pt>
                <c:pt idx="1255">
                  <c:v>0.033679</c:v>
                </c:pt>
                <c:pt idx="1256">
                  <c:v>0.189189</c:v>
                </c:pt>
                <c:pt idx="1257">
                  <c:v>0.173333</c:v>
                </c:pt>
                <c:pt idx="1258">
                  <c:v>0.0</c:v>
                </c:pt>
                <c:pt idx="1259">
                  <c:v>0.136364</c:v>
                </c:pt>
                <c:pt idx="1260">
                  <c:v>0.162162</c:v>
                </c:pt>
                <c:pt idx="1261">
                  <c:v>0.0</c:v>
                </c:pt>
                <c:pt idx="1262">
                  <c:v>0.165049</c:v>
                </c:pt>
                <c:pt idx="1263">
                  <c:v>0.171429</c:v>
                </c:pt>
                <c:pt idx="1264">
                  <c:v>0.0</c:v>
                </c:pt>
                <c:pt idx="1265">
                  <c:v>0.230769</c:v>
                </c:pt>
                <c:pt idx="1266">
                  <c:v>0.25</c:v>
                </c:pt>
                <c:pt idx="1267">
                  <c:v>0.0</c:v>
                </c:pt>
                <c:pt idx="1268">
                  <c:v>0.125</c:v>
                </c:pt>
                <c:pt idx="1269">
                  <c:v>0.0</c:v>
                </c:pt>
                <c:pt idx="1270">
                  <c:v>0.166667</c:v>
                </c:pt>
                <c:pt idx="1271">
                  <c:v>0.0</c:v>
                </c:pt>
                <c:pt idx="1272">
                  <c:v>0.157895</c:v>
                </c:pt>
                <c:pt idx="1273">
                  <c:v>0.125</c:v>
                </c:pt>
                <c:pt idx="1274">
                  <c:v>0.0</c:v>
                </c:pt>
                <c:pt idx="1275">
                  <c:v>0.0</c:v>
                </c:pt>
                <c:pt idx="1276">
                  <c:v>0.121212</c:v>
                </c:pt>
                <c:pt idx="1277">
                  <c:v>0.217391</c:v>
                </c:pt>
                <c:pt idx="1278">
                  <c:v>0.09607</c:v>
                </c:pt>
                <c:pt idx="1279">
                  <c:v>0.0</c:v>
                </c:pt>
                <c:pt idx="1280">
                  <c:v>0.166667</c:v>
                </c:pt>
                <c:pt idx="1281">
                  <c:v>0.285714</c:v>
                </c:pt>
                <c:pt idx="1282">
                  <c:v>0.175</c:v>
                </c:pt>
                <c:pt idx="1283">
                  <c:v>0.0</c:v>
                </c:pt>
                <c:pt idx="1284">
                  <c:v>0.162162</c:v>
                </c:pt>
                <c:pt idx="1285">
                  <c:v>0.25</c:v>
                </c:pt>
                <c:pt idx="1286">
                  <c:v>0.0</c:v>
                </c:pt>
                <c:pt idx="1287">
                  <c:v>0.272727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0.272727</c:v>
                </c:pt>
                <c:pt idx="1295">
                  <c:v>0.25</c:v>
                </c:pt>
                <c:pt idx="1296">
                  <c:v>0.0</c:v>
                </c:pt>
                <c:pt idx="1297">
                  <c:v>0.125</c:v>
                </c:pt>
                <c:pt idx="1298">
                  <c:v>0.189189</c:v>
                </c:pt>
                <c:pt idx="1299">
                  <c:v>0.0</c:v>
                </c:pt>
                <c:pt idx="1300">
                  <c:v>0.171429</c:v>
                </c:pt>
                <c:pt idx="1301">
                  <c:v>0.0</c:v>
                </c:pt>
                <c:pt idx="1302">
                  <c:v>0.227273</c:v>
                </c:pt>
                <c:pt idx="1303">
                  <c:v>0.0</c:v>
                </c:pt>
                <c:pt idx="1304">
                  <c:v>0.088889</c:v>
                </c:pt>
                <c:pt idx="1305">
                  <c:v>0.0</c:v>
                </c:pt>
                <c:pt idx="1306">
                  <c:v>0.219512</c:v>
                </c:pt>
                <c:pt idx="1307">
                  <c:v>0.5</c:v>
                </c:pt>
                <c:pt idx="1308">
                  <c:v>0.0</c:v>
                </c:pt>
                <c:pt idx="1309">
                  <c:v>0.038462</c:v>
                </c:pt>
                <c:pt idx="1310">
                  <c:v>0.25</c:v>
                </c:pt>
                <c:pt idx="1311">
                  <c:v>0.173913</c:v>
                </c:pt>
                <c:pt idx="1312">
                  <c:v>0.148571</c:v>
                </c:pt>
                <c:pt idx="1313">
                  <c:v>0.0</c:v>
                </c:pt>
                <c:pt idx="1314">
                  <c:v>0.165049</c:v>
                </c:pt>
                <c:pt idx="1315">
                  <c:v>0.165049</c:v>
                </c:pt>
                <c:pt idx="1316">
                  <c:v>0.0</c:v>
                </c:pt>
                <c:pt idx="1317">
                  <c:v>0.0</c:v>
                </c:pt>
                <c:pt idx="1318">
                  <c:v>0.285714</c:v>
                </c:pt>
                <c:pt idx="1319">
                  <c:v>0.105263</c:v>
                </c:pt>
                <c:pt idx="1320">
                  <c:v>0.285714</c:v>
                </c:pt>
                <c:pt idx="1321">
                  <c:v>0.130435</c:v>
                </c:pt>
                <c:pt idx="1322">
                  <c:v>0.060606</c:v>
                </c:pt>
                <c:pt idx="1323">
                  <c:v>0.25</c:v>
                </c:pt>
                <c:pt idx="1324">
                  <c:v>0.0</c:v>
                </c:pt>
                <c:pt idx="1325">
                  <c:v>0.161765</c:v>
                </c:pt>
                <c:pt idx="1326">
                  <c:v>0.0</c:v>
                </c:pt>
                <c:pt idx="1327">
                  <c:v>0.0625</c:v>
                </c:pt>
                <c:pt idx="1328">
                  <c:v>0.219512</c:v>
                </c:pt>
                <c:pt idx="1329">
                  <c:v>0.064103</c:v>
                </c:pt>
                <c:pt idx="1330">
                  <c:v>0.171429</c:v>
                </c:pt>
                <c:pt idx="1331">
                  <c:v>0.0</c:v>
                </c:pt>
                <c:pt idx="1332">
                  <c:v>0.272727</c:v>
                </c:pt>
                <c:pt idx="1333">
                  <c:v>0.08</c:v>
                </c:pt>
                <c:pt idx="1334">
                  <c:v>0.175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0.255319</c:v>
                </c:pt>
                <c:pt idx="1340">
                  <c:v>0.0</c:v>
                </c:pt>
                <c:pt idx="1341">
                  <c:v>0.173913</c:v>
                </c:pt>
                <c:pt idx="1342">
                  <c:v>0.0</c:v>
                </c:pt>
                <c:pt idx="1343">
                  <c:v>0.0</c:v>
                </c:pt>
                <c:pt idx="1344">
                  <c:v>0.129032</c:v>
                </c:pt>
                <c:pt idx="1345">
                  <c:v>0.117647</c:v>
                </c:pt>
                <c:pt idx="1346">
                  <c:v>0.088608</c:v>
                </c:pt>
                <c:pt idx="1347">
                  <c:v>0.0</c:v>
                </c:pt>
                <c:pt idx="1348">
                  <c:v>0.333333</c:v>
                </c:pt>
                <c:pt idx="1349">
                  <c:v>0.0</c:v>
                </c:pt>
                <c:pt idx="1350">
                  <c:v>0.219512</c:v>
                </c:pt>
                <c:pt idx="1351">
                  <c:v>0.2</c:v>
                </c:pt>
                <c:pt idx="1352">
                  <c:v>0.166667</c:v>
                </c:pt>
                <c:pt idx="1353">
                  <c:v>0.066667</c:v>
                </c:pt>
                <c:pt idx="1354">
                  <c:v>0.0</c:v>
                </c:pt>
                <c:pt idx="1355">
                  <c:v>0.0</c:v>
                </c:pt>
                <c:pt idx="1356">
                  <c:v>0.25</c:v>
                </c:pt>
                <c:pt idx="1357">
                  <c:v>0.283582</c:v>
                </c:pt>
                <c:pt idx="1358">
                  <c:v>0.189189</c:v>
                </c:pt>
                <c:pt idx="1359">
                  <c:v>0.333333</c:v>
                </c:pt>
                <c:pt idx="1360">
                  <c:v>0.25</c:v>
                </c:pt>
                <c:pt idx="1361">
                  <c:v>0.07027</c:v>
                </c:pt>
                <c:pt idx="1362">
                  <c:v>0.177215</c:v>
                </c:pt>
                <c:pt idx="1363">
                  <c:v>0.166667</c:v>
                </c:pt>
                <c:pt idx="1364">
                  <c:v>0.0</c:v>
                </c:pt>
                <c:pt idx="1365">
                  <c:v>0.25</c:v>
                </c:pt>
                <c:pt idx="1366">
                  <c:v>0.285714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0.166667</c:v>
                </c:pt>
                <c:pt idx="1373">
                  <c:v>0.0</c:v>
                </c:pt>
                <c:pt idx="1374">
                  <c:v>0.25</c:v>
                </c:pt>
                <c:pt idx="1375">
                  <c:v>0.0</c:v>
                </c:pt>
                <c:pt idx="1376">
                  <c:v>0.0</c:v>
                </c:pt>
                <c:pt idx="1377">
                  <c:v>0.166667</c:v>
                </c:pt>
                <c:pt idx="1378">
                  <c:v>0.122222</c:v>
                </c:pt>
                <c:pt idx="1379">
                  <c:v>0.189189</c:v>
                </c:pt>
                <c:pt idx="1380">
                  <c:v>0.181818</c:v>
                </c:pt>
                <c:pt idx="1381">
                  <c:v>0.161765</c:v>
                </c:pt>
                <c:pt idx="1382">
                  <c:v>0.0</c:v>
                </c:pt>
                <c:pt idx="1383">
                  <c:v>0.0</c:v>
                </c:pt>
                <c:pt idx="1384">
                  <c:v>0.147059</c:v>
                </c:pt>
                <c:pt idx="1385">
                  <c:v>0.067797</c:v>
                </c:pt>
                <c:pt idx="1386">
                  <c:v>0.0</c:v>
                </c:pt>
                <c:pt idx="1387">
                  <c:v>0.3</c:v>
                </c:pt>
                <c:pt idx="1388">
                  <c:v>0.171875</c:v>
                </c:pt>
                <c:pt idx="1389">
                  <c:v>0.166667</c:v>
                </c:pt>
                <c:pt idx="1390">
                  <c:v>0.181818</c:v>
                </c:pt>
                <c:pt idx="1391">
                  <c:v>0.088608</c:v>
                </c:pt>
                <c:pt idx="1392">
                  <c:v>0.083333</c:v>
                </c:pt>
                <c:pt idx="1393">
                  <c:v>0.0</c:v>
                </c:pt>
                <c:pt idx="1394">
                  <c:v>0.285714</c:v>
                </c:pt>
                <c:pt idx="1395">
                  <c:v>0.2</c:v>
                </c:pt>
                <c:pt idx="1396">
                  <c:v>0.0</c:v>
                </c:pt>
                <c:pt idx="1397">
                  <c:v>0.107143</c:v>
                </c:pt>
                <c:pt idx="1398">
                  <c:v>0.189189</c:v>
                </c:pt>
                <c:pt idx="1399">
                  <c:v>0.107143</c:v>
                </c:pt>
                <c:pt idx="1400">
                  <c:v>0.25</c:v>
                </c:pt>
                <c:pt idx="1401">
                  <c:v>0.2</c:v>
                </c:pt>
                <c:pt idx="1402">
                  <c:v>0.166667</c:v>
                </c:pt>
                <c:pt idx="1403">
                  <c:v>0.142857</c:v>
                </c:pt>
                <c:pt idx="1404">
                  <c:v>0.295455</c:v>
                </c:pt>
                <c:pt idx="1405">
                  <c:v>0.0</c:v>
                </c:pt>
                <c:pt idx="1406">
                  <c:v>0.062992</c:v>
                </c:pt>
                <c:pt idx="1407">
                  <c:v>0.0</c:v>
                </c:pt>
                <c:pt idx="1408">
                  <c:v>0.2</c:v>
                </c:pt>
                <c:pt idx="1409">
                  <c:v>0.0</c:v>
                </c:pt>
                <c:pt idx="1410">
                  <c:v>0.064103</c:v>
                </c:pt>
                <c:pt idx="1411">
                  <c:v>0.189189</c:v>
                </c:pt>
                <c:pt idx="1412">
                  <c:v>0.166667</c:v>
                </c:pt>
                <c:pt idx="1413">
                  <c:v>0.0</c:v>
                </c:pt>
                <c:pt idx="1414">
                  <c:v>0.023256</c:v>
                </c:pt>
                <c:pt idx="1415">
                  <c:v>0.245614</c:v>
                </c:pt>
                <c:pt idx="1416">
                  <c:v>0.25</c:v>
                </c:pt>
                <c:pt idx="1417">
                  <c:v>0.0</c:v>
                </c:pt>
                <c:pt idx="1418">
                  <c:v>0.117647</c:v>
                </c:pt>
                <c:pt idx="1419">
                  <c:v>0.25</c:v>
                </c:pt>
                <c:pt idx="1420">
                  <c:v>0.285714</c:v>
                </c:pt>
                <c:pt idx="1421">
                  <c:v>0.0</c:v>
                </c:pt>
                <c:pt idx="1422">
                  <c:v>0.056497</c:v>
                </c:pt>
                <c:pt idx="1423">
                  <c:v>0.166667</c:v>
                </c:pt>
                <c:pt idx="1424">
                  <c:v>0.0</c:v>
                </c:pt>
                <c:pt idx="1425">
                  <c:v>0.121212</c:v>
                </c:pt>
                <c:pt idx="1426">
                  <c:v>0.25</c:v>
                </c:pt>
                <c:pt idx="1427">
                  <c:v>0.285714</c:v>
                </c:pt>
                <c:pt idx="1428">
                  <c:v>0.07027</c:v>
                </c:pt>
                <c:pt idx="1429">
                  <c:v>0.0</c:v>
                </c:pt>
                <c:pt idx="1430">
                  <c:v>0.157895</c:v>
                </c:pt>
                <c:pt idx="1431">
                  <c:v>0.15</c:v>
                </c:pt>
                <c:pt idx="1432">
                  <c:v>0.0</c:v>
                </c:pt>
                <c:pt idx="1433">
                  <c:v>0.092593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0.255319</c:v>
                </c:pt>
                <c:pt idx="1438">
                  <c:v>0.125</c:v>
                </c:pt>
                <c:pt idx="1439">
                  <c:v>0.333333</c:v>
                </c:pt>
                <c:pt idx="1440">
                  <c:v>0.15</c:v>
                </c:pt>
                <c:pt idx="1441">
                  <c:v>0.25</c:v>
                </c:pt>
                <c:pt idx="1442">
                  <c:v>0.0</c:v>
                </c:pt>
                <c:pt idx="1443">
                  <c:v>0.185714</c:v>
                </c:pt>
                <c:pt idx="1444">
                  <c:v>0.148571</c:v>
                </c:pt>
                <c:pt idx="1445">
                  <c:v>0.0</c:v>
                </c:pt>
                <c:pt idx="1446">
                  <c:v>0.189189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0.231884</c:v>
                </c:pt>
                <c:pt idx="1453">
                  <c:v>0.0</c:v>
                </c:pt>
                <c:pt idx="1454">
                  <c:v>0.219512</c:v>
                </c:pt>
                <c:pt idx="1455">
                  <c:v>0.062016</c:v>
                </c:pt>
                <c:pt idx="1456">
                  <c:v>0.189189</c:v>
                </c:pt>
                <c:pt idx="1457">
                  <c:v>0.059322</c:v>
                </c:pt>
                <c:pt idx="1458">
                  <c:v>0.166667</c:v>
                </c:pt>
                <c:pt idx="1459">
                  <c:v>0.0</c:v>
                </c:pt>
                <c:pt idx="1460">
                  <c:v>0.133333</c:v>
                </c:pt>
                <c:pt idx="1461">
                  <c:v>0.125</c:v>
                </c:pt>
                <c:pt idx="1462">
                  <c:v>0.217391</c:v>
                </c:pt>
                <c:pt idx="1463">
                  <c:v>0.032787</c:v>
                </c:pt>
                <c:pt idx="1464">
                  <c:v>0.0</c:v>
                </c:pt>
                <c:pt idx="1465">
                  <c:v>0.0</c:v>
                </c:pt>
                <c:pt idx="1466">
                  <c:v>0.166667</c:v>
                </c:pt>
                <c:pt idx="1467">
                  <c:v>0.12</c:v>
                </c:pt>
                <c:pt idx="1468">
                  <c:v>0.0</c:v>
                </c:pt>
                <c:pt idx="1469">
                  <c:v>0.25</c:v>
                </c:pt>
                <c:pt idx="1470">
                  <c:v>0.155556</c:v>
                </c:pt>
                <c:pt idx="1471">
                  <c:v>0.189189</c:v>
                </c:pt>
                <c:pt idx="1472">
                  <c:v>0.125</c:v>
                </c:pt>
                <c:pt idx="1473">
                  <c:v>0.1875</c:v>
                </c:pt>
                <c:pt idx="1474">
                  <c:v>0.25</c:v>
                </c:pt>
                <c:pt idx="1475">
                  <c:v>0.0</c:v>
                </c:pt>
                <c:pt idx="1476">
                  <c:v>0.128205</c:v>
                </c:pt>
                <c:pt idx="1477">
                  <c:v>0.161765</c:v>
                </c:pt>
                <c:pt idx="1478">
                  <c:v>0.2</c:v>
                </c:pt>
                <c:pt idx="1479">
                  <c:v>0.175</c:v>
                </c:pt>
                <c:pt idx="1480">
                  <c:v>0.0</c:v>
                </c:pt>
                <c:pt idx="1481">
                  <c:v>0.136364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0.153846</c:v>
                </c:pt>
                <c:pt idx="1486">
                  <c:v>0.166667</c:v>
                </c:pt>
                <c:pt idx="1487">
                  <c:v>0.114286</c:v>
                </c:pt>
                <c:pt idx="1488">
                  <c:v>0.25</c:v>
                </c:pt>
                <c:pt idx="1489">
                  <c:v>0.0</c:v>
                </c:pt>
                <c:pt idx="1490">
                  <c:v>0.0</c:v>
                </c:pt>
                <c:pt idx="1491">
                  <c:v>0.25</c:v>
                </c:pt>
                <c:pt idx="1492">
                  <c:v>0.277778</c:v>
                </c:pt>
                <c:pt idx="1493">
                  <c:v>0.0625</c:v>
                </c:pt>
                <c:pt idx="1494">
                  <c:v>0.166667</c:v>
                </c:pt>
                <c:pt idx="1495">
                  <c:v>0.234375</c:v>
                </c:pt>
                <c:pt idx="1496">
                  <c:v>0.171053</c:v>
                </c:pt>
                <c:pt idx="1497">
                  <c:v>0.123288</c:v>
                </c:pt>
                <c:pt idx="1498">
                  <c:v>0.241135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0.059322</c:v>
                </c:pt>
                <c:pt idx="1503">
                  <c:v>0.2</c:v>
                </c:pt>
                <c:pt idx="1504">
                  <c:v>0.142857</c:v>
                </c:pt>
                <c:pt idx="1505">
                  <c:v>0.133333</c:v>
                </c:pt>
                <c:pt idx="1506">
                  <c:v>0.0</c:v>
                </c:pt>
                <c:pt idx="1507">
                  <c:v>0.142857</c:v>
                </c:pt>
                <c:pt idx="1508">
                  <c:v>0.051546</c:v>
                </c:pt>
                <c:pt idx="1509">
                  <c:v>0.0</c:v>
                </c:pt>
                <c:pt idx="1510">
                  <c:v>0.0</c:v>
                </c:pt>
                <c:pt idx="1511">
                  <c:v>0.161765</c:v>
                </c:pt>
                <c:pt idx="1512">
                  <c:v>0.129032</c:v>
                </c:pt>
                <c:pt idx="1513">
                  <c:v>0.0</c:v>
                </c:pt>
                <c:pt idx="1514">
                  <c:v>0.5</c:v>
                </c:pt>
                <c:pt idx="1515">
                  <c:v>0.070866</c:v>
                </c:pt>
                <c:pt idx="1516">
                  <c:v>0.223684</c:v>
                </c:pt>
                <c:pt idx="1517">
                  <c:v>0.0</c:v>
                </c:pt>
                <c:pt idx="1518">
                  <c:v>0.173333</c:v>
                </c:pt>
                <c:pt idx="1519">
                  <c:v>0.059322</c:v>
                </c:pt>
                <c:pt idx="1520">
                  <c:v>0.181818</c:v>
                </c:pt>
                <c:pt idx="1521">
                  <c:v>0.136364</c:v>
                </c:pt>
                <c:pt idx="1522">
                  <c:v>0.0</c:v>
                </c:pt>
                <c:pt idx="1523">
                  <c:v>0.175</c:v>
                </c:pt>
                <c:pt idx="1524">
                  <c:v>0.285714</c:v>
                </c:pt>
                <c:pt idx="1525">
                  <c:v>0.189189</c:v>
                </c:pt>
                <c:pt idx="1526">
                  <c:v>0.189189</c:v>
                </c:pt>
                <c:pt idx="1527">
                  <c:v>0.0</c:v>
                </c:pt>
                <c:pt idx="1528">
                  <c:v>0.0</c:v>
                </c:pt>
                <c:pt idx="1529">
                  <c:v>0.101887</c:v>
                </c:pt>
                <c:pt idx="1530">
                  <c:v>0.0</c:v>
                </c:pt>
                <c:pt idx="1531">
                  <c:v>0.166667</c:v>
                </c:pt>
                <c:pt idx="1532">
                  <c:v>0.285714</c:v>
                </c:pt>
                <c:pt idx="1533">
                  <c:v>0.2</c:v>
                </c:pt>
                <c:pt idx="1534">
                  <c:v>0.230769</c:v>
                </c:pt>
                <c:pt idx="1535">
                  <c:v>0.285714</c:v>
                </c:pt>
                <c:pt idx="1536">
                  <c:v>0.0</c:v>
                </c:pt>
                <c:pt idx="1537">
                  <c:v>0.2</c:v>
                </c:pt>
                <c:pt idx="1538">
                  <c:v>0.125</c:v>
                </c:pt>
                <c:pt idx="1539">
                  <c:v>0.153846</c:v>
                </c:pt>
                <c:pt idx="1540">
                  <c:v>0.081395</c:v>
                </c:pt>
                <c:pt idx="1541">
                  <c:v>0.0</c:v>
                </c:pt>
                <c:pt idx="1542">
                  <c:v>0.219512</c:v>
                </c:pt>
                <c:pt idx="1543">
                  <c:v>0.152381</c:v>
                </c:pt>
                <c:pt idx="1544">
                  <c:v>0.0</c:v>
                </c:pt>
                <c:pt idx="1545">
                  <c:v>0.171053</c:v>
                </c:pt>
                <c:pt idx="1546">
                  <c:v>0.0</c:v>
                </c:pt>
                <c:pt idx="1547">
                  <c:v>0.0</c:v>
                </c:pt>
                <c:pt idx="1548">
                  <c:v>0.116667</c:v>
                </c:pt>
                <c:pt idx="1549">
                  <c:v>0.112676</c:v>
                </c:pt>
                <c:pt idx="1550">
                  <c:v>0.151515</c:v>
                </c:pt>
                <c:pt idx="1551">
                  <c:v>0.0</c:v>
                </c:pt>
                <c:pt idx="1552">
                  <c:v>0.181818</c:v>
                </c:pt>
                <c:pt idx="1553">
                  <c:v>0.142857</c:v>
                </c:pt>
                <c:pt idx="1554">
                  <c:v>0.166667</c:v>
                </c:pt>
                <c:pt idx="1555">
                  <c:v>0.194805</c:v>
                </c:pt>
                <c:pt idx="1556">
                  <c:v>0.333333</c:v>
                </c:pt>
                <c:pt idx="1557">
                  <c:v>0.151515</c:v>
                </c:pt>
                <c:pt idx="1558">
                  <c:v>0.166667</c:v>
                </c:pt>
                <c:pt idx="1559">
                  <c:v>0.333333</c:v>
                </c:pt>
                <c:pt idx="1560">
                  <c:v>0.2</c:v>
                </c:pt>
                <c:pt idx="1561">
                  <c:v>0.209302</c:v>
                </c:pt>
                <c:pt idx="1562">
                  <c:v>0.081395</c:v>
                </c:pt>
                <c:pt idx="1563">
                  <c:v>0.238095</c:v>
                </c:pt>
                <c:pt idx="1564">
                  <c:v>0.333333</c:v>
                </c:pt>
                <c:pt idx="1565">
                  <c:v>0.0</c:v>
                </c:pt>
                <c:pt idx="1566">
                  <c:v>0.196078</c:v>
                </c:pt>
                <c:pt idx="1567">
                  <c:v>0.112903</c:v>
                </c:pt>
                <c:pt idx="1568">
                  <c:v>0.333333</c:v>
                </c:pt>
                <c:pt idx="1569">
                  <c:v>0.0</c:v>
                </c:pt>
                <c:pt idx="1570">
                  <c:v>0.266667</c:v>
                </c:pt>
                <c:pt idx="1571">
                  <c:v>0.0</c:v>
                </c:pt>
                <c:pt idx="1572">
                  <c:v>0.16129</c:v>
                </c:pt>
                <c:pt idx="1573">
                  <c:v>0.166667</c:v>
                </c:pt>
                <c:pt idx="1574">
                  <c:v>0.196078</c:v>
                </c:pt>
                <c:pt idx="1575">
                  <c:v>0.230769</c:v>
                </c:pt>
                <c:pt idx="1576">
                  <c:v>0.2</c:v>
                </c:pt>
                <c:pt idx="1577">
                  <c:v>0.16129</c:v>
                </c:pt>
                <c:pt idx="1578">
                  <c:v>0.194805</c:v>
                </c:pt>
                <c:pt idx="1579">
                  <c:v>0.196078</c:v>
                </c:pt>
                <c:pt idx="1580">
                  <c:v>0.135802</c:v>
                </c:pt>
                <c:pt idx="1581">
                  <c:v>0.166667</c:v>
                </c:pt>
                <c:pt idx="1582">
                  <c:v>0.214286</c:v>
                </c:pt>
                <c:pt idx="1583">
                  <c:v>0.15625</c:v>
                </c:pt>
                <c:pt idx="1584">
                  <c:v>0.131579</c:v>
                </c:pt>
                <c:pt idx="1585">
                  <c:v>0.0</c:v>
                </c:pt>
                <c:pt idx="1586">
                  <c:v>0.2</c:v>
                </c:pt>
                <c:pt idx="1587">
                  <c:v>0.166667</c:v>
                </c:pt>
                <c:pt idx="1588">
                  <c:v>0.0</c:v>
                </c:pt>
                <c:pt idx="1589">
                  <c:v>0.0</c:v>
                </c:pt>
                <c:pt idx="1590">
                  <c:v>0.333333</c:v>
                </c:pt>
                <c:pt idx="1591">
                  <c:v>0.117647</c:v>
                </c:pt>
                <c:pt idx="1592">
                  <c:v>0.0</c:v>
                </c:pt>
                <c:pt idx="1593">
                  <c:v>0.103448</c:v>
                </c:pt>
                <c:pt idx="1594">
                  <c:v>0.0</c:v>
                </c:pt>
                <c:pt idx="1595">
                  <c:v>0.166667</c:v>
                </c:pt>
                <c:pt idx="1596">
                  <c:v>0.27027</c:v>
                </c:pt>
                <c:pt idx="1597">
                  <c:v>0.0</c:v>
                </c:pt>
                <c:pt idx="1598">
                  <c:v>0.129032</c:v>
                </c:pt>
                <c:pt idx="1599">
                  <c:v>0.166667</c:v>
                </c:pt>
                <c:pt idx="1600">
                  <c:v>0.146341</c:v>
                </c:pt>
                <c:pt idx="1601">
                  <c:v>0.227273</c:v>
                </c:pt>
                <c:pt idx="1602">
                  <c:v>0.209677</c:v>
                </c:pt>
                <c:pt idx="1603">
                  <c:v>0.216216</c:v>
                </c:pt>
                <c:pt idx="1604">
                  <c:v>0.214286</c:v>
                </c:pt>
                <c:pt idx="1605">
                  <c:v>0.166667</c:v>
                </c:pt>
                <c:pt idx="1606">
                  <c:v>0.2</c:v>
                </c:pt>
                <c:pt idx="1607">
                  <c:v>0.053571</c:v>
                </c:pt>
                <c:pt idx="1608">
                  <c:v>0.103448</c:v>
                </c:pt>
                <c:pt idx="1609">
                  <c:v>0.333333</c:v>
                </c:pt>
                <c:pt idx="1610">
                  <c:v>0.137931</c:v>
                </c:pt>
                <c:pt idx="1611">
                  <c:v>0.205128</c:v>
                </c:pt>
                <c:pt idx="1612">
                  <c:v>0.0</c:v>
                </c:pt>
                <c:pt idx="1613">
                  <c:v>0.142857</c:v>
                </c:pt>
                <c:pt idx="1614">
                  <c:v>0.166667</c:v>
                </c:pt>
                <c:pt idx="1615">
                  <c:v>0.14</c:v>
                </c:pt>
                <c:pt idx="1616">
                  <c:v>0.142857</c:v>
                </c:pt>
                <c:pt idx="1617">
                  <c:v>0.2</c:v>
                </c:pt>
                <c:pt idx="1618">
                  <c:v>0.0</c:v>
                </c:pt>
                <c:pt idx="1619">
                  <c:v>0.0</c:v>
                </c:pt>
                <c:pt idx="1620">
                  <c:v>0.125</c:v>
                </c:pt>
                <c:pt idx="1621">
                  <c:v>0.169231</c:v>
                </c:pt>
                <c:pt idx="1622">
                  <c:v>0.0</c:v>
                </c:pt>
                <c:pt idx="1623">
                  <c:v>0.148148</c:v>
                </c:pt>
                <c:pt idx="1624">
                  <c:v>0.166667</c:v>
                </c:pt>
                <c:pt idx="1625">
                  <c:v>0.133333</c:v>
                </c:pt>
                <c:pt idx="1626">
                  <c:v>0.166667</c:v>
                </c:pt>
                <c:pt idx="1627">
                  <c:v>0.166667</c:v>
                </c:pt>
                <c:pt idx="1628">
                  <c:v>0.333333</c:v>
                </c:pt>
                <c:pt idx="1629">
                  <c:v>0.266667</c:v>
                </c:pt>
                <c:pt idx="1630">
                  <c:v>0.142857</c:v>
                </c:pt>
                <c:pt idx="1631">
                  <c:v>0.166667</c:v>
                </c:pt>
                <c:pt idx="1632">
                  <c:v>0.148148</c:v>
                </c:pt>
                <c:pt idx="1633">
                  <c:v>0.216216</c:v>
                </c:pt>
                <c:pt idx="1634">
                  <c:v>0.146341</c:v>
                </c:pt>
                <c:pt idx="1635">
                  <c:v>0.0</c:v>
                </c:pt>
                <c:pt idx="1636">
                  <c:v>0.25</c:v>
                </c:pt>
                <c:pt idx="1637">
                  <c:v>0.166667</c:v>
                </c:pt>
                <c:pt idx="1638">
                  <c:v>0.0</c:v>
                </c:pt>
                <c:pt idx="1639">
                  <c:v>0.205128</c:v>
                </c:pt>
                <c:pt idx="1640">
                  <c:v>0.196078</c:v>
                </c:pt>
                <c:pt idx="1641">
                  <c:v>0.333333</c:v>
                </c:pt>
                <c:pt idx="1642">
                  <c:v>0.098039</c:v>
                </c:pt>
                <c:pt idx="1643">
                  <c:v>0.257576</c:v>
                </c:pt>
                <c:pt idx="1644">
                  <c:v>0.166667</c:v>
                </c:pt>
                <c:pt idx="1645">
                  <c:v>0.238095</c:v>
                </c:pt>
                <c:pt idx="1646">
                  <c:v>0.090909</c:v>
                </c:pt>
                <c:pt idx="1647">
                  <c:v>0.0</c:v>
                </c:pt>
                <c:pt idx="1648">
                  <c:v>0.103448</c:v>
                </c:pt>
                <c:pt idx="1649">
                  <c:v>0.166667</c:v>
                </c:pt>
                <c:pt idx="1650">
                  <c:v>0.333333</c:v>
                </c:pt>
                <c:pt idx="1651">
                  <c:v>0.0</c:v>
                </c:pt>
                <c:pt idx="1652">
                  <c:v>0.25</c:v>
                </c:pt>
                <c:pt idx="1653">
                  <c:v>0.090909</c:v>
                </c:pt>
                <c:pt idx="1654">
                  <c:v>0.137931</c:v>
                </c:pt>
                <c:pt idx="1655">
                  <c:v>0.166667</c:v>
                </c:pt>
                <c:pt idx="1656">
                  <c:v>0.081395</c:v>
                </c:pt>
                <c:pt idx="1657">
                  <c:v>0.16092</c:v>
                </c:pt>
                <c:pt idx="1658">
                  <c:v>0.117647</c:v>
                </c:pt>
                <c:pt idx="1659">
                  <c:v>0.142857</c:v>
                </c:pt>
                <c:pt idx="1660">
                  <c:v>0.333333</c:v>
                </c:pt>
                <c:pt idx="1661">
                  <c:v>0.173913</c:v>
                </c:pt>
                <c:pt idx="1662">
                  <c:v>0.138889</c:v>
                </c:pt>
                <c:pt idx="1663">
                  <c:v>0.296296</c:v>
                </c:pt>
                <c:pt idx="1664">
                  <c:v>0.166667</c:v>
                </c:pt>
                <c:pt idx="1665">
                  <c:v>0.166667</c:v>
                </c:pt>
                <c:pt idx="1666">
                  <c:v>0.116279</c:v>
                </c:pt>
                <c:pt idx="1667">
                  <c:v>0.244444</c:v>
                </c:pt>
                <c:pt idx="1668">
                  <c:v>0.166667</c:v>
                </c:pt>
                <c:pt idx="1669">
                  <c:v>0.255814</c:v>
                </c:pt>
                <c:pt idx="1670">
                  <c:v>0.333333</c:v>
                </c:pt>
                <c:pt idx="1671">
                  <c:v>0.0</c:v>
                </c:pt>
                <c:pt idx="1672">
                  <c:v>0.125</c:v>
                </c:pt>
                <c:pt idx="1673">
                  <c:v>0.216216</c:v>
                </c:pt>
                <c:pt idx="1674">
                  <c:v>0.333333</c:v>
                </c:pt>
                <c:pt idx="1675">
                  <c:v>0.053571</c:v>
                </c:pt>
                <c:pt idx="1676">
                  <c:v>0.040268</c:v>
                </c:pt>
                <c:pt idx="1677">
                  <c:v>0.148936</c:v>
                </c:pt>
                <c:pt idx="1678">
                  <c:v>0.125</c:v>
                </c:pt>
                <c:pt idx="1679">
                  <c:v>0.216216</c:v>
                </c:pt>
                <c:pt idx="1680">
                  <c:v>0.333333</c:v>
                </c:pt>
                <c:pt idx="1681">
                  <c:v>0.116667</c:v>
                </c:pt>
                <c:pt idx="1682">
                  <c:v>0.166667</c:v>
                </c:pt>
                <c:pt idx="1683">
                  <c:v>0.208333</c:v>
                </c:pt>
                <c:pt idx="1684">
                  <c:v>0.0</c:v>
                </c:pt>
                <c:pt idx="1685">
                  <c:v>0.0</c:v>
                </c:pt>
                <c:pt idx="1686">
                  <c:v>0.238095</c:v>
                </c:pt>
                <c:pt idx="1687">
                  <c:v>0.333333</c:v>
                </c:pt>
                <c:pt idx="1688">
                  <c:v>0.2</c:v>
                </c:pt>
                <c:pt idx="1689">
                  <c:v>0.166667</c:v>
                </c:pt>
                <c:pt idx="1690">
                  <c:v>0.222222</c:v>
                </c:pt>
                <c:pt idx="1691">
                  <c:v>0.0</c:v>
                </c:pt>
                <c:pt idx="1692">
                  <c:v>0.166667</c:v>
                </c:pt>
                <c:pt idx="1693">
                  <c:v>0.333333</c:v>
                </c:pt>
                <c:pt idx="1694">
                  <c:v>0.333333</c:v>
                </c:pt>
                <c:pt idx="1695">
                  <c:v>0.166667</c:v>
                </c:pt>
                <c:pt idx="1696">
                  <c:v>0.0</c:v>
                </c:pt>
                <c:pt idx="1697">
                  <c:v>0.166667</c:v>
                </c:pt>
                <c:pt idx="1698">
                  <c:v>0.152542</c:v>
                </c:pt>
                <c:pt idx="1699">
                  <c:v>0.121212</c:v>
                </c:pt>
                <c:pt idx="1700">
                  <c:v>0.166667</c:v>
                </c:pt>
                <c:pt idx="1701">
                  <c:v>0.0</c:v>
                </c:pt>
                <c:pt idx="1702">
                  <c:v>0.333333</c:v>
                </c:pt>
                <c:pt idx="1703">
                  <c:v>0.2</c:v>
                </c:pt>
                <c:pt idx="1704">
                  <c:v>0.205128</c:v>
                </c:pt>
                <c:pt idx="1705">
                  <c:v>0.178571</c:v>
                </c:pt>
                <c:pt idx="1706">
                  <c:v>0.216216</c:v>
                </c:pt>
                <c:pt idx="1707">
                  <c:v>0.0</c:v>
                </c:pt>
                <c:pt idx="1708">
                  <c:v>0.266667</c:v>
                </c:pt>
                <c:pt idx="1709">
                  <c:v>0.0</c:v>
                </c:pt>
                <c:pt idx="1710">
                  <c:v>0.0</c:v>
                </c:pt>
                <c:pt idx="1711">
                  <c:v>0.142857</c:v>
                </c:pt>
                <c:pt idx="1712">
                  <c:v>0.27027</c:v>
                </c:pt>
                <c:pt idx="1713">
                  <c:v>0.0</c:v>
                </c:pt>
                <c:pt idx="1714">
                  <c:v>0.129032</c:v>
                </c:pt>
                <c:pt idx="1715">
                  <c:v>0.333333</c:v>
                </c:pt>
                <c:pt idx="1716">
                  <c:v>0.0</c:v>
                </c:pt>
                <c:pt idx="1717">
                  <c:v>0.205882</c:v>
                </c:pt>
                <c:pt idx="1718">
                  <c:v>0.172414</c:v>
                </c:pt>
                <c:pt idx="1719">
                  <c:v>0.2</c:v>
                </c:pt>
                <c:pt idx="1720">
                  <c:v>0.136364</c:v>
                </c:pt>
                <c:pt idx="1721">
                  <c:v>0.0</c:v>
                </c:pt>
                <c:pt idx="1722">
                  <c:v>0.0</c:v>
                </c:pt>
                <c:pt idx="1723">
                  <c:v>0.166667</c:v>
                </c:pt>
                <c:pt idx="1724">
                  <c:v>0.142857</c:v>
                </c:pt>
                <c:pt idx="1725">
                  <c:v>0.166667</c:v>
                </c:pt>
                <c:pt idx="1726">
                  <c:v>0.16</c:v>
                </c:pt>
                <c:pt idx="1727">
                  <c:v>0.142857</c:v>
                </c:pt>
                <c:pt idx="1728">
                  <c:v>0.166667</c:v>
                </c:pt>
                <c:pt idx="1729">
                  <c:v>0.129032</c:v>
                </c:pt>
                <c:pt idx="1730">
                  <c:v>0.166667</c:v>
                </c:pt>
                <c:pt idx="1731">
                  <c:v>0.216216</c:v>
                </c:pt>
                <c:pt idx="1732">
                  <c:v>0.166667</c:v>
                </c:pt>
                <c:pt idx="1733">
                  <c:v>0.0</c:v>
                </c:pt>
                <c:pt idx="1734">
                  <c:v>0.0</c:v>
                </c:pt>
                <c:pt idx="1735">
                  <c:v>0.105263</c:v>
                </c:pt>
                <c:pt idx="1736">
                  <c:v>0.0</c:v>
                </c:pt>
                <c:pt idx="1737">
                  <c:v>0.148148</c:v>
                </c:pt>
                <c:pt idx="1738">
                  <c:v>0.131579</c:v>
                </c:pt>
                <c:pt idx="1739">
                  <c:v>0.053571</c:v>
                </c:pt>
                <c:pt idx="1740">
                  <c:v>0.22449</c:v>
                </c:pt>
                <c:pt idx="1741">
                  <c:v>0.105263</c:v>
                </c:pt>
                <c:pt idx="1742">
                  <c:v>0.103448</c:v>
                </c:pt>
                <c:pt idx="1743">
                  <c:v>0.205882</c:v>
                </c:pt>
                <c:pt idx="1744">
                  <c:v>0.181818</c:v>
                </c:pt>
                <c:pt idx="1745">
                  <c:v>0.216216</c:v>
                </c:pt>
                <c:pt idx="1746">
                  <c:v>0.0</c:v>
                </c:pt>
                <c:pt idx="1747">
                  <c:v>0.15625</c:v>
                </c:pt>
                <c:pt idx="1748">
                  <c:v>0.166667</c:v>
                </c:pt>
                <c:pt idx="1749">
                  <c:v>0.0</c:v>
                </c:pt>
                <c:pt idx="1750">
                  <c:v>0.155172</c:v>
                </c:pt>
                <c:pt idx="1751">
                  <c:v>0.333333</c:v>
                </c:pt>
                <c:pt idx="1752">
                  <c:v>0.205882</c:v>
                </c:pt>
                <c:pt idx="1753">
                  <c:v>0.196721</c:v>
                </c:pt>
                <c:pt idx="1754">
                  <c:v>0.205128</c:v>
                </c:pt>
                <c:pt idx="1755">
                  <c:v>0.172414</c:v>
                </c:pt>
                <c:pt idx="1756">
                  <c:v>0.196078</c:v>
                </c:pt>
                <c:pt idx="1757">
                  <c:v>0.0</c:v>
                </c:pt>
                <c:pt idx="1758">
                  <c:v>0.333333</c:v>
                </c:pt>
                <c:pt idx="1759">
                  <c:v>0.148936</c:v>
                </c:pt>
                <c:pt idx="1760">
                  <c:v>0.181818</c:v>
                </c:pt>
                <c:pt idx="1761">
                  <c:v>0.142857</c:v>
                </c:pt>
                <c:pt idx="1762">
                  <c:v>0.0</c:v>
                </c:pt>
                <c:pt idx="1763">
                  <c:v>0.166667</c:v>
                </c:pt>
                <c:pt idx="1764">
                  <c:v>0.166667</c:v>
                </c:pt>
                <c:pt idx="1765">
                  <c:v>0.148148</c:v>
                </c:pt>
                <c:pt idx="1766">
                  <c:v>0.151515</c:v>
                </c:pt>
                <c:pt idx="1767">
                  <c:v>0.105263</c:v>
                </c:pt>
                <c:pt idx="1768">
                  <c:v>0.125</c:v>
                </c:pt>
                <c:pt idx="1769">
                  <c:v>0.166667</c:v>
                </c:pt>
                <c:pt idx="1770">
                  <c:v>0.0</c:v>
                </c:pt>
                <c:pt idx="1771">
                  <c:v>0.142857</c:v>
                </c:pt>
                <c:pt idx="1772">
                  <c:v>0.129032</c:v>
                </c:pt>
                <c:pt idx="1773">
                  <c:v>0.103448</c:v>
                </c:pt>
                <c:pt idx="1774">
                  <c:v>0.2</c:v>
                </c:pt>
                <c:pt idx="1775">
                  <c:v>0.0</c:v>
                </c:pt>
                <c:pt idx="1776">
                  <c:v>0.117647</c:v>
                </c:pt>
                <c:pt idx="1777">
                  <c:v>0.333333</c:v>
                </c:pt>
                <c:pt idx="1778">
                  <c:v>0.333333</c:v>
                </c:pt>
                <c:pt idx="1779">
                  <c:v>0.115385</c:v>
                </c:pt>
                <c:pt idx="1780">
                  <c:v>0.102564</c:v>
                </c:pt>
                <c:pt idx="1781">
                  <c:v>0.138889</c:v>
                </c:pt>
                <c:pt idx="1782">
                  <c:v>0.103448</c:v>
                </c:pt>
                <c:pt idx="1783">
                  <c:v>0.0</c:v>
                </c:pt>
                <c:pt idx="1784">
                  <c:v>0.196078</c:v>
                </c:pt>
                <c:pt idx="1785">
                  <c:v>0.133333</c:v>
                </c:pt>
                <c:pt idx="1786">
                  <c:v>0.166667</c:v>
                </c:pt>
                <c:pt idx="1787">
                  <c:v>0.166667</c:v>
                </c:pt>
                <c:pt idx="1788">
                  <c:v>0.103448</c:v>
                </c:pt>
                <c:pt idx="1789">
                  <c:v>0.0</c:v>
                </c:pt>
                <c:pt idx="1790">
                  <c:v>0.333333</c:v>
                </c:pt>
                <c:pt idx="1791">
                  <c:v>0.116279</c:v>
                </c:pt>
                <c:pt idx="1792">
                  <c:v>0.0</c:v>
                </c:pt>
                <c:pt idx="1793">
                  <c:v>0.0</c:v>
                </c:pt>
                <c:pt idx="1794">
                  <c:v>0.228571</c:v>
                </c:pt>
                <c:pt idx="1795">
                  <c:v>0.205882</c:v>
                </c:pt>
                <c:pt idx="1796">
                  <c:v>0.166667</c:v>
                </c:pt>
                <c:pt idx="1797">
                  <c:v>0.116667</c:v>
                </c:pt>
                <c:pt idx="1798">
                  <c:v>0.103448</c:v>
                </c:pt>
                <c:pt idx="1799">
                  <c:v>0.0</c:v>
                </c:pt>
                <c:pt idx="1800">
                  <c:v>0.166667</c:v>
                </c:pt>
                <c:pt idx="1801">
                  <c:v>0.166667</c:v>
                </c:pt>
                <c:pt idx="1802">
                  <c:v>0.166667</c:v>
                </c:pt>
                <c:pt idx="1803">
                  <c:v>0.137931</c:v>
                </c:pt>
                <c:pt idx="1804">
                  <c:v>0.125</c:v>
                </c:pt>
                <c:pt idx="1805">
                  <c:v>0.16</c:v>
                </c:pt>
                <c:pt idx="1806">
                  <c:v>0.147541</c:v>
                </c:pt>
                <c:pt idx="1807">
                  <c:v>0.333333</c:v>
                </c:pt>
                <c:pt idx="1808">
                  <c:v>0.0</c:v>
                </c:pt>
                <c:pt idx="1809">
                  <c:v>0.103448</c:v>
                </c:pt>
                <c:pt idx="1810">
                  <c:v>0.170732</c:v>
                </c:pt>
                <c:pt idx="1811">
                  <c:v>0.222222</c:v>
                </c:pt>
                <c:pt idx="1812">
                  <c:v>0.172414</c:v>
                </c:pt>
                <c:pt idx="1813">
                  <c:v>0.114286</c:v>
                </c:pt>
                <c:pt idx="1814">
                  <c:v>0.15625</c:v>
                </c:pt>
                <c:pt idx="1815">
                  <c:v>0.166667</c:v>
                </c:pt>
                <c:pt idx="1816">
                  <c:v>0.166667</c:v>
                </c:pt>
                <c:pt idx="1817">
                  <c:v>0.357143</c:v>
                </c:pt>
                <c:pt idx="1818">
                  <c:v>0.194805</c:v>
                </c:pt>
                <c:pt idx="1819">
                  <c:v>0.266667</c:v>
                </c:pt>
                <c:pt idx="1820">
                  <c:v>0.166667</c:v>
                </c:pt>
                <c:pt idx="1821">
                  <c:v>0.082474</c:v>
                </c:pt>
                <c:pt idx="1822">
                  <c:v>0.116279</c:v>
                </c:pt>
                <c:pt idx="1823">
                  <c:v>0.2</c:v>
                </c:pt>
                <c:pt idx="1824">
                  <c:v>0.178571</c:v>
                </c:pt>
                <c:pt idx="1825">
                  <c:v>0.16</c:v>
                </c:pt>
                <c:pt idx="1826">
                  <c:v>0.116279</c:v>
                </c:pt>
                <c:pt idx="1827">
                  <c:v>0.333333</c:v>
                </c:pt>
                <c:pt idx="1828">
                  <c:v>0.166667</c:v>
                </c:pt>
                <c:pt idx="1829">
                  <c:v>0.0</c:v>
                </c:pt>
                <c:pt idx="1830">
                  <c:v>0.261905</c:v>
                </c:pt>
                <c:pt idx="1831">
                  <c:v>0.0</c:v>
                </c:pt>
                <c:pt idx="1832">
                  <c:v>0.103448</c:v>
                </c:pt>
                <c:pt idx="1833">
                  <c:v>0.177778</c:v>
                </c:pt>
                <c:pt idx="1834">
                  <c:v>0.142857</c:v>
                </c:pt>
                <c:pt idx="1835">
                  <c:v>0.083333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0.105263</c:v>
                </c:pt>
                <c:pt idx="1840">
                  <c:v>0.137931</c:v>
                </c:pt>
                <c:pt idx="1841">
                  <c:v>0.210526</c:v>
                </c:pt>
                <c:pt idx="1842">
                  <c:v>0.147541</c:v>
                </c:pt>
                <c:pt idx="1843">
                  <c:v>0.166667</c:v>
                </c:pt>
                <c:pt idx="1844">
                  <c:v>0.210526</c:v>
                </c:pt>
                <c:pt idx="1845">
                  <c:v>0.230769</c:v>
                </c:pt>
                <c:pt idx="1846">
                  <c:v>0.227273</c:v>
                </c:pt>
                <c:pt idx="1847">
                  <c:v>0.15625</c:v>
                </c:pt>
                <c:pt idx="1848">
                  <c:v>0.050802</c:v>
                </c:pt>
                <c:pt idx="1849">
                  <c:v>0.230769</c:v>
                </c:pt>
                <c:pt idx="1850">
                  <c:v>0.172414</c:v>
                </c:pt>
                <c:pt idx="1851">
                  <c:v>0.15625</c:v>
                </c:pt>
                <c:pt idx="1852">
                  <c:v>0.333333</c:v>
                </c:pt>
                <c:pt idx="1853">
                  <c:v>0.333333</c:v>
                </c:pt>
                <c:pt idx="1854">
                  <c:v>0.333333</c:v>
                </c:pt>
                <c:pt idx="1855">
                  <c:v>0.333333</c:v>
                </c:pt>
                <c:pt idx="1856">
                  <c:v>0.166667</c:v>
                </c:pt>
                <c:pt idx="1857">
                  <c:v>0.166667</c:v>
                </c:pt>
                <c:pt idx="1858">
                  <c:v>0.0</c:v>
                </c:pt>
                <c:pt idx="1859">
                  <c:v>0.0</c:v>
                </c:pt>
                <c:pt idx="1860">
                  <c:v>0.12963</c:v>
                </c:pt>
                <c:pt idx="1861">
                  <c:v>0.103448</c:v>
                </c:pt>
                <c:pt idx="1862">
                  <c:v>0.0</c:v>
                </c:pt>
                <c:pt idx="1863">
                  <c:v>0.133333</c:v>
                </c:pt>
                <c:pt idx="1864">
                  <c:v>0.082474</c:v>
                </c:pt>
                <c:pt idx="1865">
                  <c:v>0.142857</c:v>
                </c:pt>
                <c:pt idx="1866">
                  <c:v>0.15625</c:v>
                </c:pt>
                <c:pt idx="1867">
                  <c:v>0.142857</c:v>
                </c:pt>
                <c:pt idx="1868">
                  <c:v>0.333333</c:v>
                </c:pt>
                <c:pt idx="1869">
                  <c:v>0.285714</c:v>
                </c:pt>
                <c:pt idx="1870">
                  <c:v>0.2</c:v>
                </c:pt>
                <c:pt idx="1871">
                  <c:v>0.142857</c:v>
                </c:pt>
                <c:pt idx="1872">
                  <c:v>0.116667</c:v>
                </c:pt>
                <c:pt idx="1873">
                  <c:v>0.0</c:v>
                </c:pt>
                <c:pt idx="1874">
                  <c:v>0.205128</c:v>
                </c:pt>
                <c:pt idx="1875">
                  <c:v>0.2</c:v>
                </c:pt>
                <c:pt idx="1876">
                  <c:v>0.166667</c:v>
                </c:pt>
                <c:pt idx="1877">
                  <c:v>0.333333</c:v>
                </c:pt>
                <c:pt idx="1878">
                  <c:v>0.142857</c:v>
                </c:pt>
                <c:pt idx="1879">
                  <c:v>0.25</c:v>
                </c:pt>
                <c:pt idx="1880">
                  <c:v>0.0</c:v>
                </c:pt>
                <c:pt idx="1881">
                  <c:v>0.16</c:v>
                </c:pt>
                <c:pt idx="1882">
                  <c:v>0.27027</c:v>
                </c:pt>
                <c:pt idx="1883">
                  <c:v>0.166667</c:v>
                </c:pt>
                <c:pt idx="1884">
                  <c:v>0.194805</c:v>
                </c:pt>
                <c:pt idx="1885">
                  <c:v>0.333333</c:v>
                </c:pt>
                <c:pt idx="1886">
                  <c:v>0.176471</c:v>
                </c:pt>
                <c:pt idx="1887">
                  <c:v>0.196078</c:v>
                </c:pt>
                <c:pt idx="1888">
                  <c:v>0.0</c:v>
                </c:pt>
                <c:pt idx="1889">
                  <c:v>0.333333</c:v>
                </c:pt>
                <c:pt idx="1890">
                  <c:v>0.166667</c:v>
                </c:pt>
                <c:pt idx="1891">
                  <c:v>0.162162</c:v>
                </c:pt>
                <c:pt idx="1892">
                  <c:v>0.14</c:v>
                </c:pt>
                <c:pt idx="1893">
                  <c:v>0.0</c:v>
                </c:pt>
                <c:pt idx="1894">
                  <c:v>0.0</c:v>
                </c:pt>
                <c:pt idx="1895">
                  <c:v>0.166667</c:v>
                </c:pt>
                <c:pt idx="1896">
                  <c:v>0.086022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0.119403</c:v>
                </c:pt>
                <c:pt idx="1901">
                  <c:v>0.0</c:v>
                </c:pt>
                <c:pt idx="1902">
                  <c:v>0.090909</c:v>
                </c:pt>
                <c:pt idx="1903">
                  <c:v>0.0</c:v>
                </c:pt>
                <c:pt idx="1904">
                  <c:v>0.272727</c:v>
                </c:pt>
                <c:pt idx="1905">
                  <c:v>0.0</c:v>
                </c:pt>
                <c:pt idx="1906">
                  <c:v>0.109589</c:v>
                </c:pt>
                <c:pt idx="1907">
                  <c:v>0.116279</c:v>
                </c:pt>
                <c:pt idx="1908">
                  <c:v>0.103448</c:v>
                </c:pt>
                <c:pt idx="1909">
                  <c:v>0.125</c:v>
                </c:pt>
                <c:pt idx="1910">
                  <c:v>0.0</c:v>
                </c:pt>
                <c:pt idx="1911">
                  <c:v>0.114754</c:v>
                </c:pt>
                <c:pt idx="1912">
                  <c:v>0.0</c:v>
                </c:pt>
                <c:pt idx="1913">
                  <c:v>0.0</c:v>
                </c:pt>
                <c:pt idx="1914">
                  <c:v>0.166667</c:v>
                </c:pt>
                <c:pt idx="1915">
                  <c:v>0.235294</c:v>
                </c:pt>
                <c:pt idx="1916">
                  <c:v>0.2</c:v>
                </c:pt>
                <c:pt idx="1917">
                  <c:v>0.173913</c:v>
                </c:pt>
                <c:pt idx="1918">
                  <c:v>0.166667</c:v>
                </c:pt>
                <c:pt idx="1919">
                  <c:v>0.212121</c:v>
                </c:pt>
                <c:pt idx="1920">
                  <c:v>0.238095</c:v>
                </c:pt>
                <c:pt idx="1921">
                  <c:v>0.266667</c:v>
                </c:pt>
                <c:pt idx="1922">
                  <c:v>0.129032</c:v>
                </c:pt>
                <c:pt idx="1923">
                  <c:v>0.116667</c:v>
                </c:pt>
                <c:pt idx="1924">
                  <c:v>0.333333</c:v>
                </c:pt>
                <c:pt idx="1925">
                  <c:v>0.138889</c:v>
                </c:pt>
                <c:pt idx="1926">
                  <c:v>0.333333</c:v>
                </c:pt>
                <c:pt idx="1927">
                  <c:v>0.2</c:v>
                </c:pt>
                <c:pt idx="1928">
                  <c:v>0.166667</c:v>
                </c:pt>
                <c:pt idx="1929">
                  <c:v>0.166667</c:v>
                </c:pt>
                <c:pt idx="1930">
                  <c:v>0.153846</c:v>
                </c:pt>
                <c:pt idx="1931">
                  <c:v>0.166667</c:v>
                </c:pt>
                <c:pt idx="1932">
                  <c:v>0.166667</c:v>
                </c:pt>
                <c:pt idx="1933">
                  <c:v>0.0</c:v>
                </c:pt>
                <c:pt idx="1934">
                  <c:v>0.333333</c:v>
                </c:pt>
                <c:pt idx="1935">
                  <c:v>0.333333</c:v>
                </c:pt>
                <c:pt idx="1936">
                  <c:v>0.333333</c:v>
                </c:pt>
                <c:pt idx="1937">
                  <c:v>0.205882</c:v>
                </c:pt>
                <c:pt idx="1938">
                  <c:v>0.285714</c:v>
                </c:pt>
                <c:pt idx="1939">
                  <c:v>0.234043</c:v>
                </c:pt>
                <c:pt idx="1940">
                  <c:v>0.333333</c:v>
                </c:pt>
                <c:pt idx="1941">
                  <c:v>0.125</c:v>
                </c:pt>
                <c:pt idx="1942">
                  <c:v>0.217391</c:v>
                </c:pt>
                <c:pt idx="1943">
                  <c:v>0.125</c:v>
                </c:pt>
                <c:pt idx="1944">
                  <c:v>0.117647</c:v>
                </c:pt>
                <c:pt idx="1945">
                  <c:v>0.333333</c:v>
                </c:pt>
                <c:pt idx="1946">
                  <c:v>0.16</c:v>
                </c:pt>
                <c:pt idx="1947">
                  <c:v>0.166667</c:v>
                </c:pt>
                <c:pt idx="1948">
                  <c:v>0.0</c:v>
                </c:pt>
                <c:pt idx="1949">
                  <c:v>0.166667</c:v>
                </c:pt>
                <c:pt idx="1950">
                  <c:v>0.129032</c:v>
                </c:pt>
                <c:pt idx="1951">
                  <c:v>0.25</c:v>
                </c:pt>
                <c:pt idx="1952">
                  <c:v>0.103448</c:v>
                </c:pt>
                <c:pt idx="1953">
                  <c:v>0.2</c:v>
                </c:pt>
                <c:pt idx="1954">
                  <c:v>0.171429</c:v>
                </c:pt>
                <c:pt idx="1955">
                  <c:v>0.125</c:v>
                </c:pt>
                <c:pt idx="1956">
                  <c:v>0.0</c:v>
                </c:pt>
                <c:pt idx="1957">
                  <c:v>0.170732</c:v>
                </c:pt>
                <c:pt idx="1958">
                  <c:v>0.0</c:v>
                </c:pt>
                <c:pt idx="1959">
                  <c:v>0.133333</c:v>
                </c:pt>
                <c:pt idx="1960">
                  <c:v>0.166667</c:v>
                </c:pt>
                <c:pt idx="1961">
                  <c:v>0.0</c:v>
                </c:pt>
                <c:pt idx="1962">
                  <c:v>0.16</c:v>
                </c:pt>
                <c:pt idx="1963">
                  <c:v>0.103448</c:v>
                </c:pt>
                <c:pt idx="1964">
                  <c:v>0.053571</c:v>
                </c:pt>
                <c:pt idx="1965">
                  <c:v>0.121212</c:v>
                </c:pt>
                <c:pt idx="1966">
                  <c:v>0.0</c:v>
                </c:pt>
                <c:pt idx="1967">
                  <c:v>0.166667</c:v>
                </c:pt>
                <c:pt idx="1968">
                  <c:v>0.0</c:v>
                </c:pt>
                <c:pt idx="1969">
                  <c:v>0.166667</c:v>
                </c:pt>
                <c:pt idx="1970">
                  <c:v>0.227273</c:v>
                </c:pt>
                <c:pt idx="1971">
                  <c:v>0.15625</c:v>
                </c:pt>
                <c:pt idx="1972">
                  <c:v>0.166667</c:v>
                </c:pt>
                <c:pt idx="1973">
                  <c:v>0.116667</c:v>
                </c:pt>
                <c:pt idx="1974">
                  <c:v>0.22449</c:v>
                </c:pt>
                <c:pt idx="1975">
                  <c:v>0.115044</c:v>
                </c:pt>
                <c:pt idx="1976">
                  <c:v>0.163265</c:v>
                </c:pt>
                <c:pt idx="1977">
                  <c:v>0.166667</c:v>
                </c:pt>
                <c:pt idx="1978">
                  <c:v>0.228571</c:v>
                </c:pt>
                <c:pt idx="1979">
                  <c:v>0.171429</c:v>
                </c:pt>
                <c:pt idx="1980">
                  <c:v>0.166667</c:v>
                </c:pt>
                <c:pt idx="1981">
                  <c:v>0.16129</c:v>
                </c:pt>
                <c:pt idx="1982">
                  <c:v>0.196078</c:v>
                </c:pt>
                <c:pt idx="1983">
                  <c:v>0.166667</c:v>
                </c:pt>
                <c:pt idx="1984">
                  <c:v>0.2</c:v>
                </c:pt>
                <c:pt idx="1985">
                  <c:v>0.138889</c:v>
                </c:pt>
                <c:pt idx="1986">
                  <c:v>0.0</c:v>
                </c:pt>
                <c:pt idx="1987">
                  <c:v>0.0</c:v>
                </c:pt>
                <c:pt idx="1988">
                  <c:v>0.152174</c:v>
                </c:pt>
                <c:pt idx="1989">
                  <c:v>0.0</c:v>
                </c:pt>
                <c:pt idx="1990">
                  <c:v>0.333333</c:v>
                </c:pt>
                <c:pt idx="1991">
                  <c:v>0.040431</c:v>
                </c:pt>
                <c:pt idx="1992">
                  <c:v>0.0</c:v>
                </c:pt>
                <c:pt idx="1993">
                  <c:v>0.0</c:v>
                </c:pt>
                <c:pt idx="1994">
                  <c:v>0.166667</c:v>
                </c:pt>
                <c:pt idx="1995">
                  <c:v>0.103448</c:v>
                </c:pt>
                <c:pt idx="1996">
                  <c:v>0.153846</c:v>
                </c:pt>
                <c:pt idx="1997">
                  <c:v>0.053571</c:v>
                </c:pt>
                <c:pt idx="1998">
                  <c:v>0.166667</c:v>
                </c:pt>
                <c:pt idx="1999">
                  <c:v>0.0</c:v>
                </c:pt>
                <c:pt idx="2000">
                  <c:v>0.28125</c:v>
                </c:pt>
                <c:pt idx="2001">
                  <c:v>0.333333</c:v>
                </c:pt>
                <c:pt idx="2002">
                  <c:v>0.0</c:v>
                </c:pt>
                <c:pt idx="2003">
                  <c:v>0.333333</c:v>
                </c:pt>
                <c:pt idx="2004">
                  <c:v>0.113636</c:v>
                </c:pt>
                <c:pt idx="2005">
                  <c:v>0.114286</c:v>
                </c:pt>
                <c:pt idx="2006">
                  <c:v>0.0</c:v>
                </c:pt>
                <c:pt idx="2007">
                  <c:v>0.216216</c:v>
                </c:pt>
                <c:pt idx="2008">
                  <c:v>0.21875</c:v>
                </c:pt>
                <c:pt idx="2009">
                  <c:v>0.214286</c:v>
                </c:pt>
                <c:pt idx="2010">
                  <c:v>0.0</c:v>
                </c:pt>
                <c:pt idx="2011">
                  <c:v>0.2</c:v>
                </c:pt>
                <c:pt idx="2012">
                  <c:v>0.266667</c:v>
                </c:pt>
                <c:pt idx="2013">
                  <c:v>0.22449</c:v>
                </c:pt>
                <c:pt idx="2014">
                  <c:v>0.2</c:v>
                </c:pt>
                <c:pt idx="2015">
                  <c:v>0.166667</c:v>
                </c:pt>
                <c:pt idx="2016">
                  <c:v>0.125</c:v>
                </c:pt>
                <c:pt idx="2017">
                  <c:v>0.2</c:v>
                </c:pt>
                <c:pt idx="2018">
                  <c:v>0.166667</c:v>
                </c:pt>
                <c:pt idx="2019">
                  <c:v>0.157895</c:v>
                </c:pt>
                <c:pt idx="2020">
                  <c:v>0.221053</c:v>
                </c:pt>
                <c:pt idx="2021">
                  <c:v>0.121212</c:v>
                </c:pt>
                <c:pt idx="2022">
                  <c:v>0.266667</c:v>
                </c:pt>
                <c:pt idx="2023">
                  <c:v>0.0</c:v>
                </c:pt>
                <c:pt idx="2024">
                  <c:v>0.137931</c:v>
                </c:pt>
                <c:pt idx="2025">
                  <c:v>0.114286</c:v>
                </c:pt>
                <c:pt idx="2026">
                  <c:v>0.138889</c:v>
                </c:pt>
                <c:pt idx="2027">
                  <c:v>0.170732</c:v>
                </c:pt>
                <c:pt idx="2028">
                  <c:v>0.166667</c:v>
                </c:pt>
                <c:pt idx="2029">
                  <c:v>0.333333</c:v>
                </c:pt>
                <c:pt idx="2030">
                  <c:v>0.22449</c:v>
                </c:pt>
                <c:pt idx="2031">
                  <c:v>0.166667</c:v>
                </c:pt>
                <c:pt idx="2032">
                  <c:v>0.125</c:v>
                </c:pt>
                <c:pt idx="2033">
                  <c:v>0.166667</c:v>
                </c:pt>
                <c:pt idx="2034">
                  <c:v>0.0</c:v>
                </c:pt>
                <c:pt idx="2035">
                  <c:v>0.166667</c:v>
                </c:pt>
                <c:pt idx="2036">
                  <c:v>0.333333</c:v>
                </c:pt>
                <c:pt idx="2037">
                  <c:v>0.129032</c:v>
                </c:pt>
                <c:pt idx="2038">
                  <c:v>0.166667</c:v>
                </c:pt>
                <c:pt idx="2039">
                  <c:v>0.16129</c:v>
                </c:pt>
                <c:pt idx="2040">
                  <c:v>0.227273</c:v>
                </c:pt>
                <c:pt idx="2041">
                  <c:v>0.153846</c:v>
                </c:pt>
                <c:pt idx="2042">
                  <c:v>0.166667</c:v>
                </c:pt>
                <c:pt idx="2043">
                  <c:v>0.0</c:v>
                </c:pt>
                <c:pt idx="2044">
                  <c:v>0.142857</c:v>
                </c:pt>
                <c:pt idx="2045">
                  <c:v>0.166667</c:v>
                </c:pt>
                <c:pt idx="2046">
                  <c:v>0.103448</c:v>
                </c:pt>
                <c:pt idx="2047">
                  <c:v>0.125</c:v>
                </c:pt>
                <c:pt idx="2048">
                  <c:v>0.333333</c:v>
                </c:pt>
                <c:pt idx="2049">
                  <c:v>0.0</c:v>
                </c:pt>
                <c:pt idx="2050">
                  <c:v>0.2</c:v>
                </c:pt>
                <c:pt idx="2051">
                  <c:v>0.333333</c:v>
                </c:pt>
                <c:pt idx="2052">
                  <c:v>0.0</c:v>
                </c:pt>
                <c:pt idx="2053">
                  <c:v>0.15625</c:v>
                </c:pt>
                <c:pt idx="2054">
                  <c:v>0.0</c:v>
                </c:pt>
                <c:pt idx="2055">
                  <c:v>0.153584</c:v>
                </c:pt>
                <c:pt idx="2056">
                  <c:v>0.129032</c:v>
                </c:pt>
                <c:pt idx="2057">
                  <c:v>0.148148</c:v>
                </c:pt>
                <c:pt idx="2058">
                  <c:v>0.16</c:v>
                </c:pt>
                <c:pt idx="2059">
                  <c:v>0.0</c:v>
                </c:pt>
                <c:pt idx="2060">
                  <c:v>0.2</c:v>
                </c:pt>
                <c:pt idx="2061">
                  <c:v>0.216216</c:v>
                </c:pt>
                <c:pt idx="2062">
                  <c:v>0.333333</c:v>
                </c:pt>
                <c:pt idx="2063">
                  <c:v>0.0</c:v>
                </c:pt>
                <c:pt idx="2064">
                  <c:v>0.217391</c:v>
                </c:pt>
                <c:pt idx="2065">
                  <c:v>0.230769</c:v>
                </c:pt>
                <c:pt idx="2066">
                  <c:v>0.22449</c:v>
                </c:pt>
                <c:pt idx="2067">
                  <c:v>0.081395</c:v>
                </c:pt>
                <c:pt idx="2068">
                  <c:v>0.166667</c:v>
                </c:pt>
                <c:pt idx="2069">
                  <c:v>0.060976</c:v>
                </c:pt>
                <c:pt idx="2070">
                  <c:v>0.0</c:v>
                </c:pt>
                <c:pt idx="2071">
                  <c:v>0.170732</c:v>
                </c:pt>
                <c:pt idx="2072">
                  <c:v>0.272727</c:v>
                </c:pt>
                <c:pt idx="2073">
                  <c:v>0.129032</c:v>
                </c:pt>
                <c:pt idx="2074">
                  <c:v>0.116279</c:v>
                </c:pt>
                <c:pt idx="2075">
                  <c:v>0.209302</c:v>
                </c:pt>
                <c:pt idx="2076">
                  <c:v>0.333333</c:v>
                </c:pt>
                <c:pt idx="2077">
                  <c:v>0.0</c:v>
                </c:pt>
                <c:pt idx="2078">
                  <c:v>0.121212</c:v>
                </c:pt>
                <c:pt idx="2079">
                  <c:v>0.333333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0.173913</c:v>
                </c:pt>
                <c:pt idx="2084">
                  <c:v>0.0</c:v>
                </c:pt>
                <c:pt idx="2085">
                  <c:v>0.0</c:v>
                </c:pt>
                <c:pt idx="2086">
                  <c:v>0.103448</c:v>
                </c:pt>
                <c:pt idx="2087">
                  <c:v>0.0</c:v>
                </c:pt>
                <c:pt idx="2088">
                  <c:v>0.0</c:v>
                </c:pt>
                <c:pt idx="2089">
                  <c:v>0.166667</c:v>
                </c:pt>
                <c:pt idx="2090">
                  <c:v>0.129032</c:v>
                </c:pt>
                <c:pt idx="2091">
                  <c:v>0.0</c:v>
                </c:pt>
                <c:pt idx="2092">
                  <c:v>0.0</c:v>
                </c:pt>
                <c:pt idx="2093">
                  <c:v>0.333333</c:v>
                </c:pt>
                <c:pt idx="2094">
                  <c:v>0.133333</c:v>
                </c:pt>
                <c:pt idx="2095">
                  <c:v>0.166667</c:v>
                </c:pt>
                <c:pt idx="2096">
                  <c:v>0.173913</c:v>
                </c:pt>
                <c:pt idx="2097">
                  <c:v>0.333333</c:v>
                </c:pt>
                <c:pt idx="2098">
                  <c:v>0.192308</c:v>
                </c:pt>
                <c:pt idx="2099">
                  <c:v>0.0</c:v>
                </c:pt>
                <c:pt idx="2100">
                  <c:v>0.166667</c:v>
                </c:pt>
                <c:pt idx="2101">
                  <c:v>0.172414</c:v>
                </c:pt>
                <c:pt idx="2102">
                  <c:v>0.0</c:v>
                </c:pt>
                <c:pt idx="2103">
                  <c:v>0.205882</c:v>
                </c:pt>
                <c:pt idx="2104">
                  <c:v>0.0</c:v>
                </c:pt>
                <c:pt idx="2105">
                  <c:v>0.333333</c:v>
                </c:pt>
                <c:pt idx="2106">
                  <c:v>0.209677</c:v>
                </c:pt>
                <c:pt idx="2107">
                  <c:v>0.272727</c:v>
                </c:pt>
                <c:pt idx="2108">
                  <c:v>0.117647</c:v>
                </c:pt>
                <c:pt idx="2109">
                  <c:v>0.266667</c:v>
                </c:pt>
                <c:pt idx="2110">
                  <c:v>0.104869</c:v>
                </c:pt>
                <c:pt idx="2111">
                  <c:v>0.0</c:v>
                </c:pt>
                <c:pt idx="2112">
                  <c:v>0.166667</c:v>
                </c:pt>
                <c:pt idx="2113">
                  <c:v>0.22807</c:v>
                </c:pt>
                <c:pt idx="2114">
                  <c:v>0.204819</c:v>
                </c:pt>
                <c:pt idx="2115">
                  <c:v>0.333333</c:v>
                </c:pt>
                <c:pt idx="2116">
                  <c:v>0.166667</c:v>
                </c:pt>
                <c:pt idx="2117">
                  <c:v>0.173913</c:v>
                </c:pt>
                <c:pt idx="2118">
                  <c:v>0.166667</c:v>
                </c:pt>
                <c:pt idx="2119">
                  <c:v>0.166667</c:v>
                </c:pt>
                <c:pt idx="2120">
                  <c:v>0.272727</c:v>
                </c:pt>
                <c:pt idx="2121">
                  <c:v>0.0</c:v>
                </c:pt>
                <c:pt idx="2122">
                  <c:v>0.166667</c:v>
                </c:pt>
                <c:pt idx="2123">
                  <c:v>0.15625</c:v>
                </c:pt>
                <c:pt idx="2124">
                  <c:v>0.166667</c:v>
                </c:pt>
                <c:pt idx="2125">
                  <c:v>0.116279</c:v>
                </c:pt>
                <c:pt idx="2126">
                  <c:v>0.2</c:v>
                </c:pt>
                <c:pt idx="2127">
                  <c:v>0.333333</c:v>
                </c:pt>
                <c:pt idx="2128">
                  <c:v>0.053571</c:v>
                </c:pt>
                <c:pt idx="2129">
                  <c:v>0.137255</c:v>
                </c:pt>
                <c:pt idx="2130">
                  <c:v>0.195122</c:v>
                </c:pt>
                <c:pt idx="2131">
                  <c:v>0.2</c:v>
                </c:pt>
                <c:pt idx="2132">
                  <c:v>0.166667</c:v>
                </c:pt>
                <c:pt idx="2133">
                  <c:v>0.166667</c:v>
                </c:pt>
                <c:pt idx="2134">
                  <c:v>0.138889</c:v>
                </c:pt>
                <c:pt idx="2135">
                  <c:v>0.0</c:v>
                </c:pt>
                <c:pt idx="2136">
                  <c:v>0.147541</c:v>
                </c:pt>
                <c:pt idx="2137">
                  <c:v>0.204819</c:v>
                </c:pt>
                <c:pt idx="2138">
                  <c:v>0.132812</c:v>
                </c:pt>
                <c:pt idx="2139">
                  <c:v>0.172414</c:v>
                </c:pt>
                <c:pt idx="2140">
                  <c:v>0.116667</c:v>
                </c:pt>
                <c:pt idx="2141">
                  <c:v>0.125</c:v>
                </c:pt>
                <c:pt idx="2142">
                  <c:v>0.333333</c:v>
                </c:pt>
                <c:pt idx="2143">
                  <c:v>0.25</c:v>
                </c:pt>
                <c:pt idx="2144">
                  <c:v>0.103448</c:v>
                </c:pt>
                <c:pt idx="2145">
                  <c:v>0.166667</c:v>
                </c:pt>
                <c:pt idx="2146">
                  <c:v>0.166667</c:v>
                </c:pt>
                <c:pt idx="2147">
                  <c:v>0.161765</c:v>
                </c:pt>
                <c:pt idx="2148">
                  <c:v>0.0</c:v>
                </c:pt>
                <c:pt idx="2149">
                  <c:v>0.333333</c:v>
                </c:pt>
                <c:pt idx="2150">
                  <c:v>0.0</c:v>
                </c:pt>
                <c:pt idx="2151">
                  <c:v>0.166667</c:v>
                </c:pt>
                <c:pt idx="2152">
                  <c:v>0.15625</c:v>
                </c:pt>
                <c:pt idx="2153">
                  <c:v>0.0</c:v>
                </c:pt>
                <c:pt idx="2154">
                  <c:v>0.333333</c:v>
                </c:pt>
                <c:pt idx="2155">
                  <c:v>0.137931</c:v>
                </c:pt>
                <c:pt idx="2156">
                  <c:v>0.217391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0.152542</c:v>
                </c:pt>
                <c:pt idx="2161">
                  <c:v>0.125</c:v>
                </c:pt>
                <c:pt idx="2162">
                  <c:v>0.166667</c:v>
                </c:pt>
                <c:pt idx="2163">
                  <c:v>0.166667</c:v>
                </c:pt>
                <c:pt idx="2164">
                  <c:v>0.266667</c:v>
                </c:pt>
                <c:pt idx="2165">
                  <c:v>0.166667</c:v>
                </c:pt>
                <c:pt idx="2166">
                  <c:v>0.2</c:v>
                </c:pt>
                <c:pt idx="2167">
                  <c:v>0.166667</c:v>
                </c:pt>
                <c:pt idx="2168">
                  <c:v>0.15625</c:v>
                </c:pt>
                <c:pt idx="2169">
                  <c:v>0.0</c:v>
                </c:pt>
                <c:pt idx="2170">
                  <c:v>0.142857</c:v>
                </c:pt>
                <c:pt idx="2171">
                  <c:v>0.15625</c:v>
                </c:pt>
                <c:pt idx="2172">
                  <c:v>0.222222</c:v>
                </c:pt>
                <c:pt idx="2173">
                  <c:v>0.266667</c:v>
                </c:pt>
                <c:pt idx="2174">
                  <c:v>0.205882</c:v>
                </c:pt>
                <c:pt idx="2175">
                  <c:v>0.0</c:v>
                </c:pt>
                <c:pt idx="2176">
                  <c:v>0.28125</c:v>
                </c:pt>
                <c:pt idx="2177">
                  <c:v>0.166667</c:v>
                </c:pt>
                <c:pt idx="2178">
                  <c:v>0.0</c:v>
                </c:pt>
                <c:pt idx="2179">
                  <c:v>0.159091</c:v>
                </c:pt>
                <c:pt idx="2180">
                  <c:v>0.0</c:v>
                </c:pt>
                <c:pt idx="2181">
                  <c:v>0.0</c:v>
                </c:pt>
                <c:pt idx="2182">
                  <c:v>0.208333</c:v>
                </c:pt>
                <c:pt idx="2183">
                  <c:v>0.222222</c:v>
                </c:pt>
                <c:pt idx="2184">
                  <c:v>0.173913</c:v>
                </c:pt>
                <c:pt idx="2185">
                  <c:v>0.145833</c:v>
                </c:pt>
                <c:pt idx="2186">
                  <c:v>0.146341</c:v>
                </c:pt>
                <c:pt idx="2187">
                  <c:v>0.132075</c:v>
                </c:pt>
                <c:pt idx="2188">
                  <c:v>0.137931</c:v>
                </c:pt>
                <c:pt idx="2189">
                  <c:v>0.115385</c:v>
                </c:pt>
                <c:pt idx="2190">
                  <c:v>0.166667</c:v>
                </c:pt>
                <c:pt idx="2191">
                  <c:v>0.0</c:v>
                </c:pt>
                <c:pt idx="2192">
                  <c:v>0.0</c:v>
                </c:pt>
                <c:pt idx="2193">
                  <c:v>0.2</c:v>
                </c:pt>
                <c:pt idx="2194">
                  <c:v>0.235294</c:v>
                </c:pt>
                <c:pt idx="2195">
                  <c:v>0.129032</c:v>
                </c:pt>
                <c:pt idx="2196">
                  <c:v>0.105263</c:v>
                </c:pt>
                <c:pt idx="2197">
                  <c:v>0.166667</c:v>
                </c:pt>
                <c:pt idx="2198">
                  <c:v>0.148936</c:v>
                </c:pt>
                <c:pt idx="2199">
                  <c:v>0.0</c:v>
                </c:pt>
                <c:pt idx="2200">
                  <c:v>0.209302</c:v>
                </c:pt>
                <c:pt idx="2201">
                  <c:v>0.179487</c:v>
                </c:pt>
                <c:pt idx="2202">
                  <c:v>0.333333</c:v>
                </c:pt>
                <c:pt idx="2203">
                  <c:v>0.146341</c:v>
                </c:pt>
                <c:pt idx="2204">
                  <c:v>0.214286</c:v>
                </c:pt>
                <c:pt idx="2205">
                  <c:v>0.235294</c:v>
                </c:pt>
                <c:pt idx="2206">
                  <c:v>0.15625</c:v>
                </c:pt>
                <c:pt idx="2207">
                  <c:v>0.166667</c:v>
                </c:pt>
                <c:pt idx="2208">
                  <c:v>0.152542</c:v>
                </c:pt>
                <c:pt idx="2209">
                  <c:v>0.111111</c:v>
                </c:pt>
                <c:pt idx="2210">
                  <c:v>0.090909</c:v>
                </c:pt>
                <c:pt idx="2211">
                  <c:v>0.114286</c:v>
                </c:pt>
                <c:pt idx="2212">
                  <c:v>0.16129</c:v>
                </c:pt>
                <c:pt idx="2213">
                  <c:v>0.097403</c:v>
                </c:pt>
                <c:pt idx="2214">
                  <c:v>0.129032</c:v>
                </c:pt>
                <c:pt idx="2215">
                  <c:v>0.0</c:v>
                </c:pt>
                <c:pt idx="2216">
                  <c:v>0.220779</c:v>
                </c:pt>
                <c:pt idx="2217">
                  <c:v>0.12963</c:v>
                </c:pt>
                <c:pt idx="2218">
                  <c:v>0.129032</c:v>
                </c:pt>
                <c:pt idx="2219">
                  <c:v>0.166667</c:v>
                </c:pt>
                <c:pt idx="2220">
                  <c:v>0.0</c:v>
                </c:pt>
                <c:pt idx="2221">
                  <c:v>0.214286</c:v>
                </c:pt>
                <c:pt idx="2222">
                  <c:v>0.0</c:v>
                </c:pt>
                <c:pt idx="2223">
                  <c:v>0.106061</c:v>
                </c:pt>
                <c:pt idx="2224">
                  <c:v>0.166667</c:v>
                </c:pt>
                <c:pt idx="2225">
                  <c:v>0.142857</c:v>
                </c:pt>
                <c:pt idx="2226">
                  <c:v>0.0</c:v>
                </c:pt>
                <c:pt idx="2227">
                  <c:v>0.114286</c:v>
                </c:pt>
                <c:pt idx="2228">
                  <c:v>0.103448</c:v>
                </c:pt>
                <c:pt idx="2229">
                  <c:v>0.209677</c:v>
                </c:pt>
                <c:pt idx="2230">
                  <c:v>0.2</c:v>
                </c:pt>
                <c:pt idx="2231">
                  <c:v>0.0</c:v>
                </c:pt>
                <c:pt idx="2232">
                  <c:v>0.155556</c:v>
                </c:pt>
                <c:pt idx="2233">
                  <c:v>0.166667</c:v>
                </c:pt>
                <c:pt idx="2234">
                  <c:v>0.214286</c:v>
                </c:pt>
                <c:pt idx="2235">
                  <c:v>0.0</c:v>
                </c:pt>
                <c:pt idx="2236">
                  <c:v>0.333333</c:v>
                </c:pt>
                <c:pt idx="2237">
                  <c:v>0.142857</c:v>
                </c:pt>
                <c:pt idx="2238">
                  <c:v>0.166667</c:v>
                </c:pt>
                <c:pt idx="2239">
                  <c:v>0.0</c:v>
                </c:pt>
                <c:pt idx="2240">
                  <c:v>0.333333</c:v>
                </c:pt>
                <c:pt idx="2241">
                  <c:v>0.10101</c:v>
                </c:pt>
                <c:pt idx="2242">
                  <c:v>0.0</c:v>
                </c:pt>
                <c:pt idx="2243">
                  <c:v>0.0</c:v>
                </c:pt>
                <c:pt idx="2244">
                  <c:v>0.22449</c:v>
                </c:pt>
                <c:pt idx="2245">
                  <c:v>0.171429</c:v>
                </c:pt>
                <c:pt idx="2246">
                  <c:v>0.16</c:v>
                </c:pt>
                <c:pt idx="2247">
                  <c:v>0.285714</c:v>
                </c:pt>
                <c:pt idx="2248">
                  <c:v>0.173913</c:v>
                </c:pt>
                <c:pt idx="2249">
                  <c:v>0.148936</c:v>
                </c:pt>
                <c:pt idx="2250">
                  <c:v>0.0</c:v>
                </c:pt>
                <c:pt idx="2251">
                  <c:v>0.230769</c:v>
                </c:pt>
                <c:pt idx="2252">
                  <c:v>0.15625</c:v>
                </c:pt>
                <c:pt idx="2253">
                  <c:v>0.16129</c:v>
                </c:pt>
                <c:pt idx="2254">
                  <c:v>0.0</c:v>
                </c:pt>
                <c:pt idx="2255">
                  <c:v>0.138889</c:v>
                </c:pt>
                <c:pt idx="2256">
                  <c:v>0.205882</c:v>
                </c:pt>
                <c:pt idx="2257">
                  <c:v>0.190476</c:v>
                </c:pt>
                <c:pt idx="2258">
                  <c:v>0.266667</c:v>
                </c:pt>
                <c:pt idx="2259">
                  <c:v>0.166667</c:v>
                </c:pt>
                <c:pt idx="2260">
                  <c:v>0.166667</c:v>
                </c:pt>
                <c:pt idx="2261">
                  <c:v>0.266667</c:v>
                </c:pt>
                <c:pt idx="2262">
                  <c:v>0.125</c:v>
                </c:pt>
                <c:pt idx="2263">
                  <c:v>0.204819</c:v>
                </c:pt>
                <c:pt idx="2264">
                  <c:v>0.193548</c:v>
                </c:pt>
                <c:pt idx="2265">
                  <c:v>0.148148</c:v>
                </c:pt>
                <c:pt idx="2266">
                  <c:v>0.333333</c:v>
                </c:pt>
                <c:pt idx="2267">
                  <c:v>0.166667</c:v>
                </c:pt>
                <c:pt idx="2268">
                  <c:v>0.116667</c:v>
                </c:pt>
                <c:pt idx="2269">
                  <c:v>0.2</c:v>
                </c:pt>
                <c:pt idx="2270">
                  <c:v>0.111111</c:v>
                </c:pt>
                <c:pt idx="2271">
                  <c:v>0.22449</c:v>
                </c:pt>
                <c:pt idx="2272">
                  <c:v>0.196429</c:v>
                </c:pt>
                <c:pt idx="2273">
                  <c:v>0.166667</c:v>
                </c:pt>
                <c:pt idx="2274">
                  <c:v>0.166667</c:v>
                </c:pt>
                <c:pt idx="2275">
                  <c:v>0.166667</c:v>
                </c:pt>
                <c:pt idx="2276">
                  <c:v>0.0</c:v>
                </c:pt>
                <c:pt idx="2277">
                  <c:v>0.0</c:v>
                </c:pt>
                <c:pt idx="2278">
                  <c:v>0.166667</c:v>
                </c:pt>
                <c:pt idx="2279">
                  <c:v>0.0</c:v>
                </c:pt>
                <c:pt idx="2280">
                  <c:v>0.166667</c:v>
                </c:pt>
                <c:pt idx="2281">
                  <c:v>0.121212</c:v>
                </c:pt>
                <c:pt idx="2282">
                  <c:v>0.166667</c:v>
                </c:pt>
                <c:pt idx="2283">
                  <c:v>0.22449</c:v>
                </c:pt>
                <c:pt idx="2284">
                  <c:v>0.0</c:v>
                </c:pt>
                <c:pt idx="2285">
                  <c:v>0.2</c:v>
                </c:pt>
                <c:pt idx="2286">
                  <c:v>0.0</c:v>
                </c:pt>
                <c:pt idx="2287">
                  <c:v>0.0</c:v>
                </c:pt>
                <c:pt idx="2288">
                  <c:v>0.131579</c:v>
                </c:pt>
                <c:pt idx="2289">
                  <c:v>0.0</c:v>
                </c:pt>
                <c:pt idx="2290">
                  <c:v>0.125</c:v>
                </c:pt>
                <c:pt idx="2291">
                  <c:v>0.129032</c:v>
                </c:pt>
                <c:pt idx="2292">
                  <c:v>0.2</c:v>
                </c:pt>
                <c:pt idx="2293">
                  <c:v>0.142857</c:v>
                </c:pt>
                <c:pt idx="2294">
                  <c:v>0.0</c:v>
                </c:pt>
                <c:pt idx="2295">
                  <c:v>0.170732</c:v>
                </c:pt>
                <c:pt idx="2296">
                  <c:v>0.166667</c:v>
                </c:pt>
                <c:pt idx="2297">
                  <c:v>0.0</c:v>
                </c:pt>
                <c:pt idx="2298">
                  <c:v>0.051282</c:v>
                </c:pt>
                <c:pt idx="2299">
                  <c:v>0.217391</c:v>
                </c:pt>
                <c:pt idx="2300">
                  <c:v>0.230769</c:v>
                </c:pt>
                <c:pt idx="2301">
                  <c:v>0.148936</c:v>
                </c:pt>
                <c:pt idx="2302">
                  <c:v>0.081395</c:v>
                </c:pt>
                <c:pt idx="2303">
                  <c:v>0.266667</c:v>
                </c:pt>
                <c:pt idx="2304">
                  <c:v>0.0</c:v>
                </c:pt>
                <c:pt idx="2305">
                  <c:v>0.333333</c:v>
                </c:pt>
                <c:pt idx="2306">
                  <c:v>0.0</c:v>
                </c:pt>
                <c:pt idx="2307">
                  <c:v>0.103448</c:v>
                </c:pt>
                <c:pt idx="2308">
                  <c:v>0.0</c:v>
                </c:pt>
                <c:pt idx="2309">
                  <c:v>0.0</c:v>
                </c:pt>
                <c:pt idx="2310">
                  <c:v>0.166667</c:v>
                </c:pt>
                <c:pt idx="2311">
                  <c:v>0.214286</c:v>
                </c:pt>
                <c:pt idx="2312">
                  <c:v>0.15625</c:v>
                </c:pt>
                <c:pt idx="2313">
                  <c:v>0.137931</c:v>
                </c:pt>
                <c:pt idx="2314">
                  <c:v>0.0</c:v>
                </c:pt>
                <c:pt idx="2315">
                  <c:v>0.0</c:v>
                </c:pt>
                <c:pt idx="2316">
                  <c:v>0.393939</c:v>
                </c:pt>
                <c:pt idx="2317">
                  <c:v>0.0</c:v>
                </c:pt>
                <c:pt idx="2318">
                  <c:v>0.166667</c:v>
                </c:pt>
                <c:pt idx="2319">
                  <c:v>0.125</c:v>
                </c:pt>
                <c:pt idx="2320">
                  <c:v>0.0</c:v>
                </c:pt>
                <c:pt idx="2321">
                  <c:v>0.190476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0.153846</c:v>
                </c:pt>
                <c:pt idx="2326">
                  <c:v>0.178571</c:v>
                </c:pt>
                <c:pt idx="2327">
                  <c:v>0.216216</c:v>
                </c:pt>
                <c:pt idx="2328">
                  <c:v>0.125</c:v>
                </c:pt>
                <c:pt idx="2329">
                  <c:v>0.166667</c:v>
                </c:pt>
                <c:pt idx="2330">
                  <c:v>0.212766</c:v>
                </c:pt>
                <c:pt idx="2331">
                  <c:v>0.148148</c:v>
                </c:pt>
                <c:pt idx="2332">
                  <c:v>0.138889</c:v>
                </c:pt>
                <c:pt idx="2333">
                  <c:v>0.0</c:v>
                </c:pt>
                <c:pt idx="2334">
                  <c:v>0.097403</c:v>
                </c:pt>
                <c:pt idx="2335">
                  <c:v>0.144928</c:v>
                </c:pt>
                <c:pt idx="2336">
                  <c:v>0.222222</c:v>
                </c:pt>
                <c:pt idx="2337">
                  <c:v>0.285714</c:v>
                </c:pt>
                <c:pt idx="2338">
                  <c:v>0.135135</c:v>
                </c:pt>
                <c:pt idx="2339">
                  <c:v>0.116279</c:v>
                </c:pt>
                <c:pt idx="2340">
                  <c:v>0.137931</c:v>
                </c:pt>
                <c:pt idx="2341">
                  <c:v>0.5</c:v>
                </c:pt>
                <c:pt idx="2342">
                  <c:v>0.148936</c:v>
                </c:pt>
                <c:pt idx="2343">
                  <c:v>0.190476</c:v>
                </c:pt>
                <c:pt idx="2344">
                  <c:v>0.212766</c:v>
                </c:pt>
                <c:pt idx="2345">
                  <c:v>0.148148</c:v>
                </c:pt>
                <c:pt idx="2346">
                  <c:v>0.142857</c:v>
                </c:pt>
                <c:pt idx="2347">
                  <c:v>0.2</c:v>
                </c:pt>
                <c:pt idx="2348">
                  <c:v>0.171429</c:v>
                </c:pt>
                <c:pt idx="2349">
                  <c:v>0.130435</c:v>
                </c:pt>
                <c:pt idx="2350">
                  <c:v>0.166667</c:v>
                </c:pt>
                <c:pt idx="2351">
                  <c:v>0.105263</c:v>
                </c:pt>
                <c:pt idx="2352">
                  <c:v>0.121212</c:v>
                </c:pt>
                <c:pt idx="2353">
                  <c:v>0.129032</c:v>
                </c:pt>
                <c:pt idx="2354">
                  <c:v>0.125</c:v>
                </c:pt>
                <c:pt idx="2355">
                  <c:v>0.166667</c:v>
                </c:pt>
                <c:pt idx="2356">
                  <c:v>0.2</c:v>
                </c:pt>
                <c:pt idx="2357">
                  <c:v>0.170732</c:v>
                </c:pt>
                <c:pt idx="2358">
                  <c:v>0.142857</c:v>
                </c:pt>
                <c:pt idx="2359">
                  <c:v>0.151899</c:v>
                </c:pt>
                <c:pt idx="2360">
                  <c:v>0.0</c:v>
                </c:pt>
                <c:pt idx="2361">
                  <c:v>0.166667</c:v>
                </c:pt>
                <c:pt idx="2362">
                  <c:v>0.0</c:v>
                </c:pt>
                <c:pt idx="2363">
                  <c:v>0.0</c:v>
                </c:pt>
                <c:pt idx="2364">
                  <c:v>0.166667</c:v>
                </c:pt>
                <c:pt idx="2365">
                  <c:v>0.166667</c:v>
                </c:pt>
                <c:pt idx="2366">
                  <c:v>0.166667</c:v>
                </c:pt>
                <c:pt idx="2367">
                  <c:v>0.125</c:v>
                </c:pt>
                <c:pt idx="2368">
                  <c:v>0.217391</c:v>
                </c:pt>
                <c:pt idx="2369">
                  <c:v>0.210526</c:v>
                </c:pt>
                <c:pt idx="2370">
                  <c:v>0.137255</c:v>
                </c:pt>
                <c:pt idx="2371">
                  <c:v>0.0</c:v>
                </c:pt>
                <c:pt idx="2372">
                  <c:v>0.147541</c:v>
                </c:pt>
                <c:pt idx="2373">
                  <c:v>0.142857</c:v>
                </c:pt>
                <c:pt idx="2374">
                  <c:v>0.053571</c:v>
                </c:pt>
                <c:pt idx="2375">
                  <c:v>0.114286</c:v>
                </c:pt>
                <c:pt idx="2376">
                  <c:v>0.166667</c:v>
                </c:pt>
                <c:pt idx="2377">
                  <c:v>0.082474</c:v>
                </c:pt>
                <c:pt idx="2378">
                  <c:v>0.2</c:v>
                </c:pt>
                <c:pt idx="2379">
                  <c:v>0.15625</c:v>
                </c:pt>
                <c:pt idx="2380">
                  <c:v>0.129032</c:v>
                </c:pt>
                <c:pt idx="2381">
                  <c:v>0.0</c:v>
                </c:pt>
                <c:pt idx="2382">
                  <c:v>0.222222</c:v>
                </c:pt>
                <c:pt idx="2383">
                  <c:v>0.0</c:v>
                </c:pt>
                <c:pt idx="2384">
                  <c:v>0.117647</c:v>
                </c:pt>
                <c:pt idx="2385">
                  <c:v>0.116279</c:v>
                </c:pt>
                <c:pt idx="2386">
                  <c:v>0.0</c:v>
                </c:pt>
                <c:pt idx="2387">
                  <c:v>0.116667</c:v>
                </c:pt>
                <c:pt idx="2388">
                  <c:v>0.205128</c:v>
                </c:pt>
                <c:pt idx="2389">
                  <c:v>0.166667</c:v>
                </c:pt>
                <c:pt idx="2390">
                  <c:v>0.142857</c:v>
                </c:pt>
                <c:pt idx="2391">
                  <c:v>0.053571</c:v>
                </c:pt>
                <c:pt idx="2392">
                  <c:v>0.2</c:v>
                </c:pt>
                <c:pt idx="2393">
                  <c:v>0.2</c:v>
                </c:pt>
                <c:pt idx="2394">
                  <c:v>0.103448</c:v>
                </c:pt>
                <c:pt idx="2395">
                  <c:v>0.166667</c:v>
                </c:pt>
                <c:pt idx="2396">
                  <c:v>0.0</c:v>
                </c:pt>
                <c:pt idx="2397">
                  <c:v>0.210526</c:v>
                </c:pt>
                <c:pt idx="2398">
                  <c:v>0.190476</c:v>
                </c:pt>
                <c:pt idx="2399">
                  <c:v>0.166667</c:v>
                </c:pt>
                <c:pt idx="2400">
                  <c:v>0.166667</c:v>
                </c:pt>
                <c:pt idx="2401">
                  <c:v>0.132353</c:v>
                </c:pt>
                <c:pt idx="2402">
                  <c:v>0.333333</c:v>
                </c:pt>
                <c:pt idx="2403">
                  <c:v>0.166667</c:v>
                </c:pt>
                <c:pt idx="2404">
                  <c:v>0.1875</c:v>
                </c:pt>
                <c:pt idx="2405">
                  <c:v>0.333333</c:v>
                </c:pt>
                <c:pt idx="2406">
                  <c:v>0.152542</c:v>
                </c:pt>
                <c:pt idx="2407">
                  <c:v>0.166667</c:v>
                </c:pt>
                <c:pt idx="2408">
                  <c:v>0.103448</c:v>
                </c:pt>
                <c:pt idx="2409">
                  <c:v>0.0</c:v>
                </c:pt>
                <c:pt idx="2410">
                  <c:v>0.166667</c:v>
                </c:pt>
                <c:pt idx="2411">
                  <c:v>0.102564</c:v>
                </c:pt>
                <c:pt idx="2412">
                  <c:v>0.14</c:v>
                </c:pt>
                <c:pt idx="2413">
                  <c:v>0.0</c:v>
                </c:pt>
                <c:pt idx="2414">
                  <c:v>0.196078</c:v>
                </c:pt>
                <c:pt idx="2415">
                  <c:v>0.333333</c:v>
                </c:pt>
                <c:pt idx="2416">
                  <c:v>0.125</c:v>
                </c:pt>
                <c:pt idx="2417">
                  <c:v>0.216216</c:v>
                </c:pt>
                <c:pt idx="2418">
                  <c:v>0.194805</c:v>
                </c:pt>
                <c:pt idx="2419">
                  <c:v>0.125</c:v>
                </c:pt>
                <c:pt idx="2420">
                  <c:v>0.142857</c:v>
                </c:pt>
                <c:pt idx="2421">
                  <c:v>0.166667</c:v>
                </c:pt>
                <c:pt idx="2422">
                  <c:v>0.0</c:v>
                </c:pt>
                <c:pt idx="2423">
                  <c:v>0.210526</c:v>
                </c:pt>
                <c:pt idx="2424">
                  <c:v>0.16129</c:v>
                </c:pt>
                <c:pt idx="2425">
                  <c:v>0.166667</c:v>
                </c:pt>
                <c:pt idx="2426">
                  <c:v>0.0</c:v>
                </c:pt>
                <c:pt idx="2427">
                  <c:v>0.11215</c:v>
                </c:pt>
                <c:pt idx="2428">
                  <c:v>0.121212</c:v>
                </c:pt>
                <c:pt idx="2429">
                  <c:v>0.142857</c:v>
                </c:pt>
                <c:pt idx="2430">
                  <c:v>0.129032</c:v>
                </c:pt>
                <c:pt idx="2431">
                  <c:v>0.333333</c:v>
                </c:pt>
                <c:pt idx="2432">
                  <c:v>0.0</c:v>
                </c:pt>
                <c:pt idx="2433">
                  <c:v>0.132353</c:v>
                </c:pt>
                <c:pt idx="2434">
                  <c:v>0.166667</c:v>
                </c:pt>
                <c:pt idx="2435">
                  <c:v>0.106796</c:v>
                </c:pt>
                <c:pt idx="2436">
                  <c:v>0.0</c:v>
                </c:pt>
                <c:pt idx="2437">
                  <c:v>0.0</c:v>
                </c:pt>
                <c:pt idx="2438">
                  <c:v>0.166667</c:v>
                </c:pt>
                <c:pt idx="2439">
                  <c:v>0.0</c:v>
                </c:pt>
                <c:pt idx="2440">
                  <c:v>0.333333</c:v>
                </c:pt>
                <c:pt idx="2441">
                  <c:v>0.129032</c:v>
                </c:pt>
                <c:pt idx="2442">
                  <c:v>0.166667</c:v>
                </c:pt>
                <c:pt idx="2443">
                  <c:v>0.333333</c:v>
                </c:pt>
                <c:pt idx="2444">
                  <c:v>0.15625</c:v>
                </c:pt>
                <c:pt idx="2445">
                  <c:v>0.333333</c:v>
                </c:pt>
                <c:pt idx="2446">
                  <c:v>0.166667</c:v>
                </c:pt>
                <c:pt idx="2447">
                  <c:v>0.15625</c:v>
                </c:pt>
                <c:pt idx="2448">
                  <c:v>0.0</c:v>
                </c:pt>
                <c:pt idx="2449">
                  <c:v>0.138889</c:v>
                </c:pt>
                <c:pt idx="2450">
                  <c:v>0.0</c:v>
                </c:pt>
                <c:pt idx="2451">
                  <c:v>0.0</c:v>
                </c:pt>
                <c:pt idx="2452">
                  <c:v>0.22449</c:v>
                </c:pt>
                <c:pt idx="2453">
                  <c:v>0.0</c:v>
                </c:pt>
                <c:pt idx="2454">
                  <c:v>0.103448</c:v>
                </c:pt>
                <c:pt idx="2455">
                  <c:v>0.333333</c:v>
                </c:pt>
                <c:pt idx="2456">
                  <c:v>0.142857</c:v>
                </c:pt>
                <c:pt idx="2457">
                  <c:v>0.155556</c:v>
                </c:pt>
                <c:pt idx="2458">
                  <c:v>0.333333</c:v>
                </c:pt>
                <c:pt idx="2459">
                  <c:v>0.109589</c:v>
                </c:pt>
                <c:pt idx="2460">
                  <c:v>0.105263</c:v>
                </c:pt>
                <c:pt idx="2461">
                  <c:v>0.166667</c:v>
                </c:pt>
                <c:pt idx="2462">
                  <c:v>0.205882</c:v>
                </c:pt>
                <c:pt idx="2463">
                  <c:v>0.166667</c:v>
                </c:pt>
                <c:pt idx="2464">
                  <c:v>0.238095</c:v>
                </c:pt>
                <c:pt idx="2465">
                  <c:v>0.0</c:v>
                </c:pt>
                <c:pt idx="2466">
                  <c:v>0.333333</c:v>
                </c:pt>
                <c:pt idx="2467">
                  <c:v>0.2</c:v>
                </c:pt>
                <c:pt idx="2468">
                  <c:v>0.0</c:v>
                </c:pt>
                <c:pt idx="2469">
                  <c:v>0.12069</c:v>
                </c:pt>
                <c:pt idx="2470">
                  <c:v>0.103448</c:v>
                </c:pt>
                <c:pt idx="2471">
                  <c:v>0.107143</c:v>
                </c:pt>
                <c:pt idx="2472">
                  <c:v>0.0</c:v>
                </c:pt>
                <c:pt idx="2473">
                  <c:v>0.333333</c:v>
                </c:pt>
                <c:pt idx="2474">
                  <c:v>0.166667</c:v>
                </c:pt>
                <c:pt idx="2475">
                  <c:v>0.0</c:v>
                </c:pt>
                <c:pt idx="2476">
                  <c:v>0.128205</c:v>
                </c:pt>
                <c:pt idx="2477">
                  <c:v>0.166667</c:v>
                </c:pt>
                <c:pt idx="2478">
                  <c:v>0.205882</c:v>
                </c:pt>
                <c:pt idx="2479">
                  <c:v>0.166667</c:v>
                </c:pt>
                <c:pt idx="2480">
                  <c:v>0.131579</c:v>
                </c:pt>
                <c:pt idx="2481">
                  <c:v>0.0</c:v>
                </c:pt>
                <c:pt idx="2482">
                  <c:v>0.166667</c:v>
                </c:pt>
                <c:pt idx="2483">
                  <c:v>0.2</c:v>
                </c:pt>
                <c:pt idx="2484">
                  <c:v>0.0</c:v>
                </c:pt>
                <c:pt idx="2485">
                  <c:v>0.205128</c:v>
                </c:pt>
                <c:pt idx="2486">
                  <c:v>0.214286</c:v>
                </c:pt>
                <c:pt idx="2487">
                  <c:v>0.104167</c:v>
                </c:pt>
                <c:pt idx="2488">
                  <c:v>0.209677</c:v>
                </c:pt>
                <c:pt idx="2489">
                  <c:v>0.16</c:v>
                </c:pt>
                <c:pt idx="2490">
                  <c:v>0.333333</c:v>
                </c:pt>
                <c:pt idx="2491">
                  <c:v>0.15625</c:v>
                </c:pt>
                <c:pt idx="2492">
                  <c:v>0.0</c:v>
                </c:pt>
                <c:pt idx="2493">
                  <c:v>0.333333</c:v>
                </c:pt>
                <c:pt idx="2494">
                  <c:v>0.15625</c:v>
                </c:pt>
                <c:pt idx="2495">
                  <c:v>0.142857</c:v>
                </c:pt>
                <c:pt idx="2496">
                  <c:v>0.166667</c:v>
                </c:pt>
                <c:pt idx="2497">
                  <c:v>0.0</c:v>
                </c:pt>
                <c:pt idx="2498">
                  <c:v>0.166667</c:v>
                </c:pt>
                <c:pt idx="2499">
                  <c:v>0.0</c:v>
                </c:pt>
                <c:pt idx="2500">
                  <c:v>0.285714</c:v>
                </c:pt>
                <c:pt idx="2501">
                  <c:v>0.0</c:v>
                </c:pt>
                <c:pt idx="2502">
                  <c:v>0.333333</c:v>
                </c:pt>
                <c:pt idx="2503">
                  <c:v>0.2</c:v>
                </c:pt>
                <c:pt idx="2504">
                  <c:v>0.071429</c:v>
                </c:pt>
                <c:pt idx="2505">
                  <c:v>0.0</c:v>
                </c:pt>
                <c:pt idx="2506">
                  <c:v>0.222222</c:v>
                </c:pt>
                <c:pt idx="2507">
                  <c:v>0.166667</c:v>
                </c:pt>
                <c:pt idx="2508">
                  <c:v>0.333333</c:v>
                </c:pt>
                <c:pt idx="2509">
                  <c:v>0.170732</c:v>
                </c:pt>
                <c:pt idx="2510">
                  <c:v>0.129032</c:v>
                </c:pt>
                <c:pt idx="2511">
                  <c:v>0.15625</c:v>
                </c:pt>
                <c:pt idx="2512">
                  <c:v>0.166667</c:v>
                </c:pt>
                <c:pt idx="2513">
                  <c:v>0.0</c:v>
                </c:pt>
                <c:pt idx="2514">
                  <c:v>0.103448</c:v>
                </c:pt>
                <c:pt idx="2515">
                  <c:v>0.142857</c:v>
                </c:pt>
                <c:pt idx="2516">
                  <c:v>0.105263</c:v>
                </c:pt>
                <c:pt idx="2517">
                  <c:v>0.0</c:v>
                </c:pt>
                <c:pt idx="2518">
                  <c:v>0.125</c:v>
                </c:pt>
                <c:pt idx="2519">
                  <c:v>0.0</c:v>
                </c:pt>
                <c:pt idx="2520">
                  <c:v>0.0</c:v>
                </c:pt>
                <c:pt idx="2521">
                  <c:v>0.166667</c:v>
                </c:pt>
                <c:pt idx="2522">
                  <c:v>0.166667</c:v>
                </c:pt>
                <c:pt idx="2523">
                  <c:v>0.135802</c:v>
                </c:pt>
                <c:pt idx="2524">
                  <c:v>0.137931</c:v>
                </c:pt>
                <c:pt idx="2525">
                  <c:v>0.133333</c:v>
                </c:pt>
                <c:pt idx="2526">
                  <c:v>0.0</c:v>
                </c:pt>
                <c:pt idx="2527">
                  <c:v>0.196078</c:v>
                </c:pt>
                <c:pt idx="2528">
                  <c:v>0.095238</c:v>
                </c:pt>
                <c:pt idx="2529">
                  <c:v>0.166667</c:v>
                </c:pt>
                <c:pt idx="2530">
                  <c:v>0.166667</c:v>
                </c:pt>
                <c:pt idx="2531">
                  <c:v>0.113636</c:v>
                </c:pt>
                <c:pt idx="2532">
                  <c:v>0.166667</c:v>
                </c:pt>
                <c:pt idx="2533">
                  <c:v>0.0</c:v>
                </c:pt>
                <c:pt idx="2534">
                  <c:v>0.098039</c:v>
                </c:pt>
                <c:pt idx="2535">
                  <c:v>0.103448</c:v>
                </c:pt>
                <c:pt idx="2536">
                  <c:v>0.0</c:v>
                </c:pt>
                <c:pt idx="2537">
                  <c:v>0.116667</c:v>
                </c:pt>
                <c:pt idx="2538">
                  <c:v>0.148936</c:v>
                </c:pt>
                <c:pt idx="2539">
                  <c:v>0.0</c:v>
                </c:pt>
                <c:pt idx="2540">
                  <c:v>0.333333</c:v>
                </c:pt>
                <c:pt idx="2541">
                  <c:v>0.133333</c:v>
                </c:pt>
                <c:pt idx="2542">
                  <c:v>0.103448</c:v>
                </c:pt>
                <c:pt idx="2543">
                  <c:v>0.0</c:v>
                </c:pt>
                <c:pt idx="2544">
                  <c:v>0.117647</c:v>
                </c:pt>
                <c:pt idx="2545">
                  <c:v>0.166667</c:v>
                </c:pt>
                <c:pt idx="2546">
                  <c:v>0.03871</c:v>
                </c:pt>
                <c:pt idx="2547">
                  <c:v>0.157895</c:v>
                </c:pt>
                <c:pt idx="2548">
                  <c:v>0.102564</c:v>
                </c:pt>
                <c:pt idx="2549">
                  <c:v>0.15625</c:v>
                </c:pt>
                <c:pt idx="2550">
                  <c:v>0.0</c:v>
                </c:pt>
                <c:pt idx="2551">
                  <c:v>0.0</c:v>
                </c:pt>
                <c:pt idx="2552">
                  <c:v>0.166667</c:v>
                </c:pt>
                <c:pt idx="2553">
                  <c:v>0.190476</c:v>
                </c:pt>
                <c:pt idx="2554">
                  <c:v>0.25</c:v>
                </c:pt>
                <c:pt idx="2555">
                  <c:v>0.166667</c:v>
                </c:pt>
                <c:pt idx="2556">
                  <c:v>0.166667</c:v>
                </c:pt>
                <c:pt idx="2557">
                  <c:v>0.166667</c:v>
                </c:pt>
                <c:pt idx="2558">
                  <c:v>0.0</c:v>
                </c:pt>
                <c:pt idx="2559">
                  <c:v>0.16129</c:v>
                </c:pt>
                <c:pt idx="2560">
                  <c:v>0.166667</c:v>
                </c:pt>
                <c:pt idx="2561">
                  <c:v>0.166667</c:v>
                </c:pt>
                <c:pt idx="2562">
                  <c:v>0.209677</c:v>
                </c:pt>
                <c:pt idx="2563">
                  <c:v>0.0</c:v>
                </c:pt>
                <c:pt idx="2564">
                  <c:v>0.0</c:v>
                </c:pt>
                <c:pt idx="2565">
                  <c:v>0.333333</c:v>
                </c:pt>
                <c:pt idx="2566">
                  <c:v>0.166667</c:v>
                </c:pt>
                <c:pt idx="2567">
                  <c:v>0.0</c:v>
                </c:pt>
                <c:pt idx="2568">
                  <c:v>0.0</c:v>
                </c:pt>
                <c:pt idx="2569">
                  <c:v>0.166667</c:v>
                </c:pt>
                <c:pt idx="2570">
                  <c:v>0.116279</c:v>
                </c:pt>
                <c:pt idx="2571">
                  <c:v>0.166667</c:v>
                </c:pt>
                <c:pt idx="2572">
                  <c:v>0.0</c:v>
                </c:pt>
                <c:pt idx="2573">
                  <c:v>0.133333</c:v>
                </c:pt>
                <c:pt idx="2574">
                  <c:v>0.12766</c:v>
                </c:pt>
                <c:pt idx="2575">
                  <c:v>0.0</c:v>
                </c:pt>
                <c:pt idx="2576">
                  <c:v>0.116279</c:v>
                </c:pt>
                <c:pt idx="2577">
                  <c:v>0.0</c:v>
                </c:pt>
                <c:pt idx="2578">
                  <c:v>0.142857</c:v>
                </c:pt>
                <c:pt idx="2579">
                  <c:v>0.125</c:v>
                </c:pt>
                <c:pt idx="2580">
                  <c:v>0.132353</c:v>
                </c:pt>
                <c:pt idx="2581">
                  <c:v>0.166667</c:v>
                </c:pt>
                <c:pt idx="2582">
                  <c:v>0.333333</c:v>
                </c:pt>
                <c:pt idx="2583">
                  <c:v>0.166667</c:v>
                </c:pt>
                <c:pt idx="2584">
                  <c:v>0.166667</c:v>
                </c:pt>
                <c:pt idx="2585">
                  <c:v>0.209302</c:v>
                </c:pt>
                <c:pt idx="2586">
                  <c:v>0.135802</c:v>
                </c:pt>
                <c:pt idx="2587">
                  <c:v>0.166667</c:v>
                </c:pt>
                <c:pt idx="2588">
                  <c:v>0.166667</c:v>
                </c:pt>
                <c:pt idx="2589">
                  <c:v>0.103448</c:v>
                </c:pt>
                <c:pt idx="2590">
                  <c:v>0.190476</c:v>
                </c:pt>
                <c:pt idx="2591">
                  <c:v>0.111111</c:v>
                </c:pt>
                <c:pt idx="2592">
                  <c:v>0.0</c:v>
                </c:pt>
                <c:pt idx="2593">
                  <c:v>0.166667</c:v>
                </c:pt>
                <c:pt idx="2594">
                  <c:v>0.190476</c:v>
                </c:pt>
                <c:pt idx="2595">
                  <c:v>0.116279</c:v>
                </c:pt>
                <c:pt idx="2596">
                  <c:v>0.0</c:v>
                </c:pt>
                <c:pt idx="2597">
                  <c:v>0.113043</c:v>
                </c:pt>
                <c:pt idx="2598">
                  <c:v>0.333333</c:v>
                </c:pt>
                <c:pt idx="2599">
                  <c:v>0.125</c:v>
                </c:pt>
                <c:pt idx="2600">
                  <c:v>0.28125</c:v>
                </c:pt>
                <c:pt idx="2601">
                  <c:v>0.0</c:v>
                </c:pt>
                <c:pt idx="2602">
                  <c:v>0.148936</c:v>
                </c:pt>
                <c:pt idx="2603">
                  <c:v>0.152542</c:v>
                </c:pt>
                <c:pt idx="2604">
                  <c:v>0.0</c:v>
                </c:pt>
                <c:pt idx="2605">
                  <c:v>0.148148</c:v>
                </c:pt>
                <c:pt idx="2606">
                  <c:v>0.214286</c:v>
                </c:pt>
                <c:pt idx="2607">
                  <c:v>0.285714</c:v>
                </c:pt>
                <c:pt idx="2608">
                  <c:v>0.115044</c:v>
                </c:pt>
                <c:pt idx="2609">
                  <c:v>0.166667</c:v>
                </c:pt>
                <c:pt idx="2610">
                  <c:v>0.0</c:v>
                </c:pt>
                <c:pt idx="2611">
                  <c:v>0.166667</c:v>
                </c:pt>
                <c:pt idx="2612">
                  <c:v>0.133333</c:v>
                </c:pt>
                <c:pt idx="2613">
                  <c:v>0.166667</c:v>
                </c:pt>
                <c:pt idx="2614">
                  <c:v>0.0</c:v>
                </c:pt>
                <c:pt idx="2615">
                  <c:v>0.266667</c:v>
                </c:pt>
                <c:pt idx="2616">
                  <c:v>0.104167</c:v>
                </c:pt>
                <c:pt idx="2617">
                  <c:v>0.166667</c:v>
                </c:pt>
                <c:pt idx="2618">
                  <c:v>0.132353</c:v>
                </c:pt>
                <c:pt idx="2619">
                  <c:v>0.170732</c:v>
                </c:pt>
                <c:pt idx="2620">
                  <c:v>0.153584</c:v>
                </c:pt>
                <c:pt idx="2621">
                  <c:v>0.208333</c:v>
                </c:pt>
                <c:pt idx="2622">
                  <c:v>0.0</c:v>
                </c:pt>
                <c:pt idx="2623">
                  <c:v>0.132353</c:v>
                </c:pt>
                <c:pt idx="2624">
                  <c:v>0.175</c:v>
                </c:pt>
                <c:pt idx="2625">
                  <c:v>0.0</c:v>
                </c:pt>
                <c:pt idx="2626">
                  <c:v>0.0</c:v>
                </c:pt>
                <c:pt idx="2627">
                  <c:v>0.162162</c:v>
                </c:pt>
                <c:pt idx="2628">
                  <c:v>0.166667</c:v>
                </c:pt>
                <c:pt idx="2629">
                  <c:v>0.103448</c:v>
                </c:pt>
                <c:pt idx="2630">
                  <c:v>0.092593</c:v>
                </c:pt>
                <c:pt idx="2631">
                  <c:v>0.116279</c:v>
                </c:pt>
                <c:pt idx="2632">
                  <c:v>0.2</c:v>
                </c:pt>
                <c:pt idx="2633">
                  <c:v>0.2</c:v>
                </c:pt>
                <c:pt idx="2634">
                  <c:v>0.333333</c:v>
                </c:pt>
                <c:pt idx="2635">
                  <c:v>0.235294</c:v>
                </c:pt>
                <c:pt idx="2636">
                  <c:v>0.166667</c:v>
                </c:pt>
                <c:pt idx="2637">
                  <c:v>0.0</c:v>
                </c:pt>
                <c:pt idx="2638">
                  <c:v>0.11215</c:v>
                </c:pt>
                <c:pt idx="2639">
                  <c:v>0.166667</c:v>
                </c:pt>
                <c:pt idx="2640">
                  <c:v>0.15625</c:v>
                </c:pt>
                <c:pt idx="2641">
                  <c:v>0.266667</c:v>
                </c:pt>
                <c:pt idx="2642">
                  <c:v>0.25</c:v>
                </c:pt>
                <c:pt idx="2643">
                  <c:v>0.196078</c:v>
                </c:pt>
                <c:pt idx="2644">
                  <c:v>0.137931</c:v>
                </c:pt>
                <c:pt idx="2645">
                  <c:v>0.125</c:v>
                </c:pt>
                <c:pt idx="2646">
                  <c:v>0.24</c:v>
                </c:pt>
                <c:pt idx="2647">
                  <c:v>0.16129</c:v>
                </c:pt>
                <c:pt idx="2648">
                  <c:v>0.0</c:v>
                </c:pt>
                <c:pt idx="2649">
                  <c:v>0.166667</c:v>
                </c:pt>
                <c:pt idx="2650">
                  <c:v>0.166667</c:v>
                </c:pt>
                <c:pt idx="2651">
                  <c:v>0.132184</c:v>
                </c:pt>
                <c:pt idx="2652">
                  <c:v>0.166667</c:v>
                </c:pt>
                <c:pt idx="2653">
                  <c:v>0.178571</c:v>
                </c:pt>
                <c:pt idx="2654">
                  <c:v>0.3</c:v>
                </c:pt>
                <c:pt idx="2655">
                  <c:v>0.2</c:v>
                </c:pt>
                <c:pt idx="2656">
                  <c:v>0.166667</c:v>
                </c:pt>
                <c:pt idx="2657">
                  <c:v>0.122807</c:v>
                </c:pt>
                <c:pt idx="2658">
                  <c:v>0.0</c:v>
                </c:pt>
                <c:pt idx="2659">
                  <c:v>0.333333</c:v>
                </c:pt>
                <c:pt idx="2660">
                  <c:v>0.0</c:v>
                </c:pt>
                <c:pt idx="2661">
                  <c:v>0.428571</c:v>
                </c:pt>
                <c:pt idx="2662">
                  <c:v>0.12</c:v>
                </c:pt>
                <c:pt idx="2663">
                  <c:v>0.0</c:v>
                </c:pt>
                <c:pt idx="2664">
                  <c:v>0.0</c:v>
                </c:pt>
                <c:pt idx="2665">
                  <c:v>0.166667</c:v>
                </c:pt>
                <c:pt idx="2666">
                  <c:v>0.166667</c:v>
                </c:pt>
                <c:pt idx="2667">
                  <c:v>0.155172</c:v>
                </c:pt>
                <c:pt idx="2668">
                  <c:v>0.0</c:v>
                </c:pt>
                <c:pt idx="2669">
                  <c:v>0.2</c:v>
                </c:pt>
                <c:pt idx="2670">
                  <c:v>0.142857</c:v>
                </c:pt>
                <c:pt idx="2671">
                  <c:v>0.166667</c:v>
                </c:pt>
                <c:pt idx="2672">
                  <c:v>0.2</c:v>
                </c:pt>
                <c:pt idx="2673">
                  <c:v>0.0</c:v>
                </c:pt>
                <c:pt idx="2674">
                  <c:v>0.2</c:v>
                </c:pt>
                <c:pt idx="2675">
                  <c:v>0.179487</c:v>
                </c:pt>
                <c:pt idx="2676">
                  <c:v>0.0</c:v>
                </c:pt>
                <c:pt idx="2677">
                  <c:v>0.16</c:v>
                </c:pt>
                <c:pt idx="2678">
                  <c:v>0.2</c:v>
                </c:pt>
                <c:pt idx="2679">
                  <c:v>0.0</c:v>
                </c:pt>
                <c:pt idx="2680">
                  <c:v>0.204545</c:v>
                </c:pt>
                <c:pt idx="2681">
                  <c:v>0.114286</c:v>
                </c:pt>
                <c:pt idx="2682">
                  <c:v>0.086957</c:v>
                </c:pt>
                <c:pt idx="2683">
                  <c:v>0.166667</c:v>
                </c:pt>
                <c:pt idx="2684">
                  <c:v>0.181818</c:v>
                </c:pt>
                <c:pt idx="2685">
                  <c:v>0.0</c:v>
                </c:pt>
                <c:pt idx="2686">
                  <c:v>0.146341</c:v>
                </c:pt>
                <c:pt idx="2687">
                  <c:v>0.166667</c:v>
                </c:pt>
                <c:pt idx="2688">
                  <c:v>0.25</c:v>
                </c:pt>
                <c:pt idx="2689">
                  <c:v>0.210526</c:v>
                </c:pt>
                <c:pt idx="2690">
                  <c:v>0.065217</c:v>
                </c:pt>
                <c:pt idx="2691">
                  <c:v>0.065217</c:v>
                </c:pt>
                <c:pt idx="2692">
                  <c:v>0.192308</c:v>
                </c:pt>
                <c:pt idx="2693">
                  <c:v>0.166667</c:v>
                </c:pt>
                <c:pt idx="2694">
                  <c:v>0.190476</c:v>
                </c:pt>
                <c:pt idx="2695">
                  <c:v>0.428571</c:v>
                </c:pt>
                <c:pt idx="2696">
                  <c:v>0.0</c:v>
                </c:pt>
                <c:pt idx="2697">
                  <c:v>0.166667</c:v>
                </c:pt>
                <c:pt idx="2698">
                  <c:v>0.115942</c:v>
                </c:pt>
                <c:pt idx="2699">
                  <c:v>0.111111</c:v>
                </c:pt>
                <c:pt idx="2700">
                  <c:v>0.166667</c:v>
                </c:pt>
                <c:pt idx="2701">
                  <c:v>0.210526</c:v>
                </c:pt>
                <c:pt idx="2702">
                  <c:v>0.166667</c:v>
                </c:pt>
                <c:pt idx="2703">
                  <c:v>0.0</c:v>
                </c:pt>
                <c:pt idx="2704">
                  <c:v>0.125</c:v>
                </c:pt>
                <c:pt idx="2705">
                  <c:v>0.1875</c:v>
                </c:pt>
                <c:pt idx="2706">
                  <c:v>0.25</c:v>
                </c:pt>
                <c:pt idx="2707">
                  <c:v>0.166667</c:v>
                </c:pt>
                <c:pt idx="2708">
                  <c:v>0.0</c:v>
                </c:pt>
                <c:pt idx="2709">
                  <c:v>0.166667</c:v>
                </c:pt>
                <c:pt idx="2710">
                  <c:v>0.166667</c:v>
                </c:pt>
                <c:pt idx="2711">
                  <c:v>0.166667</c:v>
                </c:pt>
                <c:pt idx="2712">
                  <c:v>0.166667</c:v>
                </c:pt>
                <c:pt idx="2713">
                  <c:v>0.166667</c:v>
                </c:pt>
                <c:pt idx="2714">
                  <c:v>0.148148</c:v>
                </c:pt>
                <c:pt idx="2715">
                  <c:v>0.166667</c:v>
                </c:pt>
                <c:pt idx="2716">
                  <c:v>0.0</c:v>
                </c:pt>
                <c:pt idx="2717">
                  <c:v>0.208333</c:v>
                </c:pt>
                <c:pt idx="2718">
                  <c:v>0.166667</c:v>
                </c:pt>
                <c:pt idx="2719">
                  <c:v>0.184211</c:v>
                </c:pt>
                <c:pt idx="2720">
                  <c:v>0.2</c:v>
                </c:pt>
                <c:pt idx="2721">
                  <c:v>0.166667</c:v>
                </c:pt>
                <c:pt idx="2722">
                  <c:v>0.0</c:v>
                </c:pt>
                <c:pt idx="2723">
                  <c:v>0.166667</c:v>
                </c:pt>
                <c:pt idx="2724">
                  <c:v>0.166667</c:v>
                </c:pt>
                <c:pt idx="2725">
                  <c:v>0.166667</c:v>
                </c:pt>
                <c:pt idx="2726">
                  <c:v>0.184615</c:v>
                </c:pt>
                <c:pt idx="2727">
                  <c:v>0.192308</c:v>
                </c:pt>
                <c:pt idx="2728">
                  <c:v>0.166667</c:v>
                </c:pt>
                <c:pt idx="2729">
                  <c:v>0.166667</c:v>
                </c:pt>
                <c:pt idx="2730">
                  <c:v>0.166667</c:v>
                </c:pt>
                <c:pt idx="2731">
                  <c:v>0.236842</c:v>
                </c:pt>
                <c:pt idx="2732">
                  <c:v>0.166667</c:v>
                </c:pt>
                <c:pt idx="2733">
                  <c:v>0.0</c:v>
                </c:pt>
                <c:pt idx="2734">
                  <c:v>0.166667</c:v>
                </c:pt>
                <c:pt idx="2735">
                  <c:v>0.0</c:v>
                </c:pt>
                <c:pt idx="2736">
                  <c:v>0.166667</c:v>
                </c:pt>
                <c:pt idx="2737">
                  <c:v>0.166667</c:v>
                </c:pt>
                <c:pt idx="2738">
                  <c:v>0.138889</c:v>
                </c:pt>
                <c:pt idx="2739">
                  <c:v>0.297872</c:v>
                </c:pt>
                <c:pt idx="2740">
                  <c:v>0.166667</c:v>
                </c:pt>
                <c:pt idx="2741">
                  <c:v>0.166667</c:v>
                </c:pt>
                <c:pt idx="2742">
                  <c:v>0.166667</c:v>
                </c:pt>
                <c:pt idx="2743">
                  <c:v>0.0</c:v>
                </c:pt>
                <c:pt idx="2744">
                  <c:v>0.204545</c:v>
                </c:pt>
                <c:pt idx="2745">
                  <c:v>0.101695</c:v>
                </c:pt>
                <c:pt idx="2746">
                  <c:v>0.184211</c:v>
                </c:pt>
                <c:pt idx="2747">
                  <c:v>0.0</c:v>
                </c:pt>
                <c:pt idx="2748">
                  <c:v>0.166667</c:v>
                </c:pt>
                <c:pt idx="2749">
                  <c:v>0.179487</c:v>
                </c:pt>
                <c:pt idx="2750">
                  <c:v>0.179487</c:v>
                </c:pt>
                <c:pt idx="2751">
                  <c:v>0.058824</c:v>
                </c:pt>
                <c:pt idx="2752">
                  <c:v>0.0</c:v>
                </c:pt>
                <c:pt idx="2753">
                  <c:v>0.222222</c:v>
                </c:pt>
                <c:pt idx="2754">
                  <c:v>0.121212</c:v>
                </c:pt>
                <c:pt idx="2755">
                  <c:v>0.138889</c:v>
                </c:pt>
                <c:pt idx="2756">
                  <c:v>0.121951</c:v>
                </c:pt>
                <c:pt idx="2757">
                  <c:v>0.0</c:v>
                </c:pt>
                <c:pt idx="2758">
                  <c:v>0.258065</c:v>
                </c:pt>
                <c:pt idx="2759">
                  <c:v>0.272727</c:v>
                </c:pt>
                <c:pt idx="2760">
                  <c:v>0.166667</c:v>
                </c:pt>
                <c:pt idx="2761">
                  <c:v>0.195652</c:v>
                </c:pt>
                <c:pt idx="2762">
                  <c:v>0.0</c:v>
                </c:pt>
                <c:pt idx="2763">
                  <c:v>0.166667</c:v>
                </c:pt>
                <c:pt idx="2764">
                  <c:v>0.258929</c:v>
                </c:pt>
                <c:pt idx="2765">
                  <c:v>0.179487</c:v>
                </c:pt>
                <c:pt idx="2766">
                  <c:v>0.0</c:v>
                </c:pt>
                <c:pt idx="2767">
                  <c:v>0.243902</c:v>
                </c:pt>
                <c:pt idx="2768">
                  <c:v>0.0</c:v>
                </c:pt>
                <c:pt idx="2769">
                  <c:v>0.0</c:v>
                </c:pt>
                <c:pt idx="2770">
                  <c:v>0.068966</c:v>
                </c:pt>
                <c:pt idx="2771">
                  <c:v>0.184211</c:v>
                </c:pt>
                <c:pt idx="2772">
                  <c:v>0.112903</c:v>
                </c:pt>
                <c:pt idx="2773">
                  <c:v>0.0</c:v>
                </c:pt>
                <c:pt idx="2774">
                  <c:v>0.0</c:v>
                </c:pt>
                <c:pt idx="2775">
                  <c:v>0.258065</c:v>
                </c:pt>
                <c:pt idx="2776">
                  <c:v>0.0</c:v>
                </c:pt>
                <c:pt idx="2777">
                  <c:v>0.25</c:v>
                </c:pt>
                <c:pt idx="2778">
                  <c:v>0.4</c:v>
                </c:pt>
                <c:pt idx="2779">
                  <c:v>0.285714</c:v>
                </c:pt>
                <c:pt idx="2780">
                  <c:v>0.205882</c:v>
                </c:pt>
                <c:pt idx="2781">
                  <c:v>0.181818</c:v>
                </c:pt>
                <c:pt idx="2782">
                  <c:v>0.25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0.190476</c:v>
                </c:pt>
                <c:pt idx="2787">
                  <c:v>0.222222</c:v>
                </c:pt>
                <c:pt idx="2788">
                  <c:v>0.153846</c:v>
                </c:pt>
                <c:pt idx="2789">
                  <c:v>0.0</c:v>
                </c:pt>
                <c:pt idx="2790">
                  <c:v>0.166667</c:v>
                </c:pt>
                <c:pt idx="2791">
                  <c:v>0.166667</c:v>
                </c:pt>
                <c:pt idx="2792">
                  <c:v>0.166667</c:v>
                </c:pt>
                <c:pt idx="2793">
                  <c:v>0.0</c:v>
                </c:pt>
                <c:pt idx="2794">
                  <c:v>0.181818</c:v>
                </c:pt>
                <c:pt idx="2795">
                  <c:v>0.0</c:v>
                </c:pt>
                <c:pt idx="2796">
                  <c:v>0.0</c:v>
                </c:pt>
                <c:pt idx="2797">
                  <c:v>0.333333</c:v>
                </c:pt>
                <c:pt idx="2798">
                  <c:v>0.0</c:v>
                </c:pt>
                <c:pt idx="2799">
                  <c:v>0.258929</c:v>
                </c:pt>
                <c:pt idx="2800">
                  <c:v>0.166667</c:v>
                </c:pt>
                <c:pt idx="2801">
                  <c:v>0.04918</c:v>
                </c:pt>
                <c:pt idx="2802">
                  <c:v>0.166667</c:v>
                </c:pt>
                <c:pt idx="2803">
                  <c:v>0.166667</c:v>
                </c:pt>
                <c:pt idx="2804">
                  <c:v>0.166667</c:v>
                </c:pt>
                <c:pt idx="2805">
                  <c:v>0.0</c:v>
                </c:pt>
                <c:pt idx="2806">
                  <c:v>0.0</c:v>
                </c:pt>
                <c:pt idx="2807">
                  <c:v>0.181818</c:v>
                </c:pt>
                <c:pt idx="2808">
                  <c:v>0.166667</c:v>
                </c:pt>
                <c:pt idx="2809">
                  <c:v>0.2</c:v>
                </c:pt>
                <c:pt idx="2810">
                  <c:v>0.166667</c:v>
                </c:pt>
                <c:pt idx="2811">
                  <c:v>0.166667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0.162791</c:v>
                </c:pt>
                <c:pt idx="2816">
                  <c:v>0.166667</c:v>
                </c:pt>
                <c:pt idx="2817">
                  <c:v>0.142857</c:v>
                </c:pt>
                <c:pt idx="2818">
                  <c:v>0.176471</c:v>
                </c:pt>
                <c:pt idx="2819">
                  <c:v>0.179487</c:v>
                </c:pt>
                <c:pt idx="2820">
                  <c:v>0.166667</c:v>
                </c:pt>
                <c:pt idx="2821">
                  <c:v>0.166667</c:v>
                </c:pt>
                <c:pt idx="2822">
                  <c:v>0.222222</c:v>
                </c:pt>
                <c:pt idx="2823">
                  <c:v>0.0</c:v>
                </c:pt>
                <c:pt idx="2824">
                  <c:v>0.166667</c:v>
                </c:pt>
                <c:pt idx="2825">
                  <c:v>0.166667</c:v>
                </c:pt>
                <c:pt idx="2826">
                  <c:v>0.166667</c:v>
                </c:pt>
                <c:pt idx="2827">
                  <c:v>0.162162</c:v>
                </c:pt>
                <c:pt idx="2828">
                  <c:v>0.179487</c:v>
                </c:pt>
                <c:pt idx="2829">
                  <c:v>0.057471</c:v>
                </c:pt>
                <c:pt idx="2830">
                  <c:v>0.204545</c:v>
                </c:pt>
                <c:pt idx="2831">
                  <c:v>0.166667</c:v>
                </c:pt>
                <c:pt idx="2832">
                  <c:v>0.227273</c:v>
                </c:pt>
                <c:pt idx="2833">
                  <c:v>0.15</c:v>
                </c:pt>
                <c:pt idx="2834">
                  <c:v>0.092784</c:v>
                </c:pt>
                <c:pt idx="2835">
                  <c:v>0.131579</c:v>
                </c:pt>
                <c:pt idx="2836">
                  <c:v>0.166667</c:v>
                </c:pt>
                <c:pt idx="2837">
                  <c:v>0.0</c:v>
                </c:pt>
                <c:pt idx="2838">
                  <c:v>0.166667</c:v>
                </c:pt>
                <c:pt idx="2839">
                  <c:v>0.142857</c:v>
                </c:pt>
                <c:pt idx="2840">
                  <c:v>0.046875</c:v>
                </c:pt>
                <c:pt idx="2841">
                  <c:v>0.0</c:v>
                </c:pt>
                <c:pt idx="2842">
                  <c:v>0.166667</c:v>
                </c:pt>
                <c:pt idx="2843">
                  <c:v>0.157143</c:v>
                </c:pt>
                <c:pt idx="2844">
                  <c:v>0.0</c:v>
                </c:pt>
                <c:pt idx="2845">
                  <c:v>0.166667</c:v>
                </c:pt>
                <c:pt idx="2846">
                  <c:v>0.166667</c:v>
                </c:pt>
                <c:pt idx="2847">
                  <c:v>0.0</c:v>
                </c:pt>
                <c:pt idx="2848">
                  <c:v>0.0</c:v>
                </c:pt>
                <c:pt idx="2849">
                  <c:v>0.261682</c:v>
                </c:pt>
                <c:pt idx="2850">
                  <c:v>0.142857</c:v>
                </c:pt>
                <c:pt idx="2851">
                  <c:v>0.3</c:v>
                </c:pt>
                <c:pt idx="2852">
                  <c:v>0.065217</c:v>
                </c:pt>
                <c:pt idx="2853">
                  <c:v>0.272727</c:v>
                </c:pt>
                <c:pt idx="2854">
                  <c:v>0.0</c:v>
                </c:pt>
                <c:pt idx="2855">
                  <c:v>0.166667</c:v>
                </c:pt>
                <c:pt idx="2856">
                  <c:v>0.138889</c:v>
                </c:pt>
                <c:pt idx="2857">
                  <c:v>0.145833</c:v>
                </c:pt>
                <c:pt idx="2858">
                  <c:v>0.142857</c:v>
                </c:pt>
                <c:pt idx="2859">
                  <c:v>0.0</c:v>
                </c:pt>
                <c:pt idx="2860">
                  <c:v>0.151515</c:v>
                </c:pt>
                <c:pt idx="2861">
                  <c:v>0.0</c:v>
                </c:pt>
                <c:pt idx="2862">
                  <c:v>0.166667</c:v>
                </c:pt>
                <c:pt idx="2863">
                  <c:v>0.5</c:v>
                </c:pt>
                <c:pt idx="2864">
                  <c:v>0.166667</c:v>
                </c:pt>
                <c:pt idx="2865">
                  <c:v>0.128342</c:v>
                </c:pt>
                <c:pt idx="2866">
                  <c:v>0.166667</c:v>
                </c:pt>
                <c:pt idx="2867">
                  <c:v>0.138462</c:v>
                </c:pt>
                <c:pt idx="2868">
                  <c:v>0.166667</c:v>
                </c:pt>
                <c:pt idx="2869">
                  <c:v>0.3</c:v>
                </c:pt>
                <c:pt idx="2870">
                  <c:v>0.0</c:v>
                </c:pt>
                <c:pt idx="2871">
                  <c:v>0.0</c:v>
                </c:pt>
                <c:pt idx="2872">
                  <c:v>0.179487</c:v>
                </c:pt>
                <c:pt idx="2873">
                  <c:v>0.162162</c:v>
                </c:pt>
                <c:pt idx="2874">
                  <c:v>0.166667</c:v>
                </c:pt>
                <c:pt idx="2875">
                  <c:v>0.192308</c:v>
                </c:pt>
                <c:pt idx="2876">
                  <c:v>0.230769</c:v>
                </c:pt>
                <c:pt idx="2877">
                  <c:v>0.166667</c:v>
                </c:pt>
                <c:pt idx="2878">
                  <c:v>0.166667</c:v>
                </c:pt>
                <c:pt idx="2879">
                  <c:v>0.192308</c:v>
                </c:pt>
                <c:pt idx="2880">
                  <c:v>0.3</c:v>
                </c:pt>
                <c:pt idx="2881">
                  <c:v>0.104167</c:v>
                </c:pt>
                <c:pt idx="2882">
                  <c:v>0.183333</c:v>
                </c:pt>
                <c:pt idx="2883">
                  <c:v>0.166667</c:v>
                </c:pt>
                <c:pt idx="2884">
                  <c:v>0.166667</c:v>
                </c:pt>
                <c:pt idx="2885">
                  <c:v>0.166667</c:v>
                </c:pt>
                <c:pt idx="2886">
                  <c:v>0.190476</c:v>
                </c:pt>
                <c:pt idx="2887">
                  <c:v>0.166667</c:v>
                </c:pt>
                <c:pt idx="2888">
                  <c:v>0.0</c:v>
                </c:pt>
                <c:pt idx="2889">
                  <c:v>0.166667</c:v>
                </c:pt>
                <c:pt idx="2890">
                  <c:v>0.0</c:v>
                </c:pt>
                <c:pt idx="2891">
                  <c:v>0.193237</c:v>
                </c:pt>
                <c:pt idx="2892">
                  <c:v>0.0</c:v>
                </c:pt>
                <c:pt idx="2893">
                  <c:v>0.184211</c:v>
                </c:pt>
                <c:pt idx="2894">
                  <c:v>0.166667</c:v>
                </c:pt>
                <c:pt idx="2895">
                  <c:v>0.133333</c:v>
                </c:pt>
                <c:pt idx="2896">
                  <c:v>0.192308</c:v>
                </c:pt>
                <c:pt idx="2897">
                  <c:v>0.277778</c:v>
                </c:pt>
                <c:pt idx="2898">
                  <c:v>0.166667</c:v>
                </c:pt>
                <c:pt idx="2899">
                  <c:v>0.142857</c:v>
                </c:pt>
                <c:pt idx="2900">
                  <c:v>0.210526</c:v>
                </c:pt>
                <c:pt idx="2901">
                  <c:v>0.086022</c:v>
                </c:pt>
                <c:pt idx="2902">
                  <c:v>0.053571</c:v>
                </c:pt>
                <c:pt idx="2903">
                  <c:v>0.258621</c:v>
                </c:pt>
                <c:pt idx="2904">
                  <c:v>0.166667</c:v>
                </c:pt>
                <c:pt idx="2905">
                  <c:v>0.209677</c:v>
                </c:pt>
                <c:pt idx="2906">
                  <c:v>0.142857</c:v>
                </c:pt>
                <c:pt idx="2907">
                  <c:v>0.162162</c:v>
                </c:pt>
                <c:pt idx="2908">
                  <c:v>0.0</c:v>
                </c:pt>
                <c:pt idx="2909">
                  <c:v>0.166667</c:v>
                </c:pt>
                <c:pt idx="2910">
                  <c:v>0.166667</c:v>
                </c:pt>
                <c:pt idx="2911">
                  <c:v>0.0</c:v>
                </c:pt>
                <c:pt idx="2912">
                  <c:v>0.107692</c:v>
                </c:pt>
                <c:pt idx="2913">
                  <c:v>0.172414</c:v>
                </c:pt>
                <c:pt idx="2914">
                  <c:v>0.195402</c:v>
                </c:pt>
                <c:pt idx="2915">
                  <c:v>0.222222</c:v>
                </c:pt>
                <c:pt idx="2916">
                  <c:v>0.166667</c:v>
                </c:pt>
                <c:pt idx="2917">
                  <c:v>0.166667</c:v>
                </c:pt>
                <c:pt idx="2918">
                  <c:v>0.166667</c:v>
                </c:pt>
                <c:pt idx="2919">
                  <c:v>0.25</c:v>
                </c:pt>
                <c:pt idx="2920">
                  <c:v>0.121212</c:v>
                </c:pt>
                <c:pt idx="2921">
                  <c:v>0.3</c:v>
                </c:pt>
                <c:pt idx="2922">
                  <c:v>0.25</c:v>
                </c:pt>
                <c:pt idx="2923">
                  <c:v>0.166667</c:v>
                </c:pt>
                <c:pt idx="2924">
                  <c:v>0.204545</c:v>
                </c:pt>
                <c:pt idx="2925">
                  <c:v>0.166667</c:v>
                </c:pt>
                <c:pt idx="2926">
                  <c:v>0.2</c:v>
                </c:pt>
                <c:pt idx="2927">
                  <c:v>0.222222</c:v>
                </c:pt>
                <c:pt idx="2928">
                  <c:v>0.166667</c:v>
                </c:pt>
                <c:pt idx="2929">
                  <c:v>0.153846</c:v>
                </c:pt>
                <c:pt idx="2930">
                  <c:v>0.148148</c:v>
                </c:pt>
                <c:pt idx="2931">
                  <c:v>0.166667</c:v>
                </c:pt>
                <c:pt idx="2932">
                  <c:v>0.166667</c:v>
                </c:pt>
                <c:pt idx="2933">
                  <c:v>0.179487</c:v>
                </c:pt>
                <c:pt idx="2934">
                  <c:v>0.2</c:v>
                </c:pt>
                <c:pt idx="2935">
                  <c:v>0.333333</c:v>
                </c:pt>
                <c:pt idx="2936">
                  <c:v>0.166667</c:v>
                </c:pt>
                <c:pt idx="2937">
                  <c:v>0.204545</c:v>
                </c:pt>
                <c:pt idx="2938">
                  <c:v>0.166667</c:v>
                </c:pt>
                <c:pt idx="2939">
                  <c:v>0.0</c:v>
                </c:pt>
                <c:pt idx="2940">
                  <c:v>0.166667</c:v>
                </c:pt>
                <c:pt idx="2941">
                  <c:v>0.098039</c:v>
                </c:pt>
                <c:pt idx="2942">
                  <c:v>0.155556</c:v>
                </c:pt>
                <c:pt idx="2943">
                  <c:v>0.155172</c:v>
                </c:pt>
                <c:pt idx="2944">
                  <c:v>0.166667</c:v>
                </c:pt>
                <c:pt idx="2945">
                  <c:v>0.2</c:v>
                </c:pt>
                <c:pt idx="2946">
                  <c:v>0.083333</c:v>
                </c:pt>
                <c:pt idx="2947">
                  <c:v>0.2</c:v>
                </c:pt>
                <c:pt idx="2948">
                  <c:v>0.066667</c:v>
                </c:pt>
                <c:pt idx="2949">
                  <c:v>0.0</c:v>
                </c:pt>
                <c:pt idx="2950">
                  <c:v>0.166667</c:v>
                </c:pt>
                <c:pt idx="2951">
                  <c:v>0.166667</c:v>
                </c:pt>
                <c:pt idx="2952">
                  <c:v>0.25</c:v>
                </c:pt>
                <c:pt idx="2953">
                  <c:v>0.166667</c:v>
                </c:pt>
                <c:pt idx="2954">
                  <c:v>0.153846</c:v>
                </c:pt>
                <c:pt idx="2955">
                  <c:v>0.166667</c:v>
                </c:pt>
                <c:pt idx="2956">
                  <c:v>0.166667</c:v>
                </c:pt>
                <c:pt idx="2957">
                  <c:v>0.115385</c:v>
                </c:pt>
                <c:pt idx="2958">
                  <c:v>0.333333</c:v>
                </c:pt>
                <c:pt idx="2959">
                  <c:v>0.0</c:v>
                </c:pt>
                <c:pt idx="2960">
                  <c:v>0.172414</c:v>
                </c:pt>
                <c:pt idx="2961">
                  <c:v>0.097403</c:v>
                </c:pt>
                <c:pt idx="2962">
                  <c:v>0.347826</c:v>
                </c:pt>
                <c:pt idx="2963">
                  <c:v>0.166667</c:v>
                </c:pt>
                <c:pt idx="2964">
                  <c:v>0.0</c:v>
                </c:pt>
                <c:pt idx="2965">
                  <c:v>0.166667</c:v>
                </c:pt>
                <c:pt idx="2966">
                  <c:v>0.0</c:v>
                </c:pt>
                <c:pt idx="2967">
                  <c:v>0.142857</c:v>
                </c:pt>
                <c:pt idx="2968">
                  <c:v>0.0</c:v>
                </c:pt>
                <c:pt idx="2969">
                  <c:v>0.277778</c:v>
                </c:pt>
                <c:pt idx="2970">
                  <c:v>0.0</c:v>
                </c:pt>
                <c:pt idx="2971">
                  <c:v>0.0</c:v>
                </c:pt>
                <c:pt idx="2972">
                  <c:v>0.166667</c:v>
                </c:pt>
                <c:pt idx="2973">
                  <c:v>0.166667</c:v>
                </c:pt>
                <c:pt idx="2974">
                  <c:v>0.179487</c:v>
                </c:pt>
                <c:pt idx="2975">
                  <c:v>0.166667</c:v>
                </c:pt>
                <c:pt idx="2976">
                  <c:v>0.166667</c:v>
                </c:pt>
                <c:pt idx="2977">
                  <c:v>0.238806</c:v>
                </c:pt>
                <c:pt idx="2978">
                  <c:v>0.0</c:v>
                </c:pt>
                <c:pt idx="2979">
                  <c:v>0.0</c:v>
                </c:pt>
                <c:pt idx="2980">
                  <c:v>0.166667</c:v>
                </c:pt>
                <c:pt idx="2981">
                  <c:v>0.0</c:v>
                </c:pt>
                <c:pt idx="2982">
                  <c:v>0.25</c:v>
                </c:pt>
                <c:pt idx="2983">
                  <c:v>0.184211</c:v>
                </c:pt>
                <c:pt idx="2984">
                  <c:v>0.0</c:v>
                </c:pt>
                <c:pt idx="2985">
                  <c:v>0.166667</c:v>
                </c:pt>
                <c:pt idx="2986">
                  <c:v>0.138889</c:v>
                </c:pt>
                <c:pt idx="2987">
                  <c:v>0.166667</c:v>
                </c:pt>
                <c:pt idx="2988">
                  <c:v>0.195402</c:v>
                </c:pt>
                <c:pt idx="2989">
                  <c:v>0.166667</c:v>
                </c:pt>
                <c:pt idx="2990">
                  <c:v>0.25</c:v>
                </c:pt>
                <c:pt idx="2991">
                  <c:v>0.204545</c:v>
                </c:pt>
                <c:pt idx="2992">
                  <c:v>0.153846</c:v>
                </c:pt>
                <c:pt idx="2993">
                  <c:v>0.166667</c:v>
                </c:pt>
                <c:pt idx="2994">
                  <c:v>0.134328</c:v>
                </c:pt>
                <c:pt idx="2995">
                  <c:v>0.333333</c:v>
                </c:pt>
                <c:pt idx="2996">
                  <c:v>0.2</c:v>
                </c:pt>
                <c:pt idx="2997">
                  <c:v>0.166667</c:v>
                </c:pt>
                <c:pt idx="2998">
                  <c:v>0.0</c:v>
                </c:pt>
                <c:pt idx="2999">
                  <c:v>0.2</c:v>
                </c:pt>
                <c:pt idx="3000">
                  <c:v>0.142857</c:v>
                </c:pt>
                <c:pt idx="3001">
                  <c:v>0.166667</c:v>
                </c:pt>
                <c:pt idx="3002">
                  <c:v>0.375</c:v>
                </c:pt>
                <c:pt idx="3003">
                  <c:v>0.0</c:v>
                </c:pt>
                <c:pt idx="3004">
                  <c:v>0.208333</c:v>
                </c:pt>
                <c:pt idx="3005">
                  <c:v>0.333333</c:v>
                </c:pt>
                <c:pt idx="3006">
                  <c:v>0.166667</c:v>
                </c:pt>
                <c:pt idx="3007">
                  <c:v>0.258621</c:v>
                </c:pt>
                <c:pt idx="3008">
                  <c:v>0.428571</c:v>
                </c:pt>
                <c:pt idx="3009">
                  <c:v>0.166667</c:v>
                </c:pt>
                <c:pt idx="3010">
                  <c:v>0.162162</c:v>
                </c:pt>
                <c:pt idx="3011">
                  <c:v>0.153846</c:v>
                </c:pt>
                <c:pt idx="3012">
                  <c:v>0.166667</c:v>
                </c:pt>
                <c:pt idx="3013">
                  <c:v>0.166667</c:v>
                </c:pt>
                <c:pt idx="3014">
                  <c:v>0.2</c:v>
                </c:pt>
                <c:pt idx="3015">
                  <c:v>0.222222</c:v>
                </c:pt>
                <c:pt idx="3016">
                  <c:v>0.106383</c:v>
                </c:pt>
                <c:pt idx="3017">
                  <c:v>0.166667</c:v>
                </c:pt>
                <c:pt idx="3018">
                  <c:v>0.166667</c:v>
                </c:pt>
                <c:pt idx="3019">
                  <c:v>0.166667</c:v>
                </c:pt>
                <c:pt idx="3020">
                  <c:v>0.5</c:v>
                </c:pt>
                <c:pt idx="3021">
                  <c:v>0.134328</c:v>
                </c:pt>
                <c:pt idx="3022">
                  <c:v>0.155172</c:v>
                </c:pt>
                <c:pt idx="3023">
                  <c:v>0.5</c:v>
                </c:pt>
                <c:pt idx="3024">
                  <c:v>0.166667</c:v>
                </c:pt>
                <c:pt idx="3025">
                  <c:v>0.184211</c:v>
                </c:pt>
                <c:pt idx="3026">
                  <c:v>0.25</c:v>
                </c:pt>
                <c:pt idx="3027">
                  <c:v>0.147059</c:v>
                </c:pt>
                <c:pt idx="3028">
                  <c:v>0.0</c:v>
                </c:pt>
                <c:pt idx="3029">
                  <c:v>0.0</c:v>
                </c:pt>
                <c:pt idx="3030">
                  <c:v>0.190476</c:v>
                </c:pt>
                <c:pt idx="3031">
                  <c:v>0.0</c:v>
                </c:pt>
                <c:pt idx="3032">
                  <c:v>0.166667</c:v>
                </c:pt>
                <c:pt idx="3033">
                  <c:v>0.0</c:v>
                </c:pt>
                <c:pt idx="3034">
                  <c:v>0.4</c:v>
                </c:pt>
                <c:pt idx="3035">
                  <c:v>0.166667</c:v>
                </c:pt>
                <c:pt idx="3036">
                  <c:v>0.214286</c:v>
                </c:pt>
                <c:pt idx="3037">
                  <c:v>0.166667</c:v>
                </c:pt>
                <c:pt idx="3038">
                  <c:v>0.0</c:v>
                </c:pt>
                <c:pt idx="3039">
                  <c:v>0.088608</c:v>
                </c:pt>
                <c:pt idx="3040">
                  <c:v>0.0</c:v>
                </c:pt>
                <c:pt idx="3041">
                  <c:v>0.2</c:v>
                </c:pt>
                <c:pt idx="3042">
                  <c:v>0.272727</c:v>
                </c:pt>
                <c:pt idx="3043">
                  <c:v>0.179487</c:v>
                </c:pt>
                <c:pt idx="3044">
                  <c:v>0.166667</c:v>
                </c:pt>
                <c:pt idx="3045">
                  <c:v>0.428571</c:v>
                </c:pt>
                <c:pt idx="3046">
                  <c:v>0.166667</c:v>
                </c:pt>
                <c:pt idx="3047">
                  <c:v>0.166667</c:v>
                </c:pt>
                <c:pt idx="3048">
                  <c:v>0.25</c:v>
                </c:pt>
                <c:pt idx="3049">
                  <c:v>0.153846</c:v>
                </c:pt>
                <c:pt idx="3050">
                  <c:v>0.0</c:v>
                </c:pt>
                <c:pt idx="3051">
                  <c:v>0.192308</c:v>
                </c:pt>
                <c:pt idx="3052">
                  <c:v>0.2</c:v>
                </c:pt>
                <c:pt idx="3053">
                  <c:v>0.179487</c:v>
                </c:pt>
                <c:pt idx="3054">
                  <c:v>0.166667</c:v>
                </c:pt>
                <c:pt idx="3055">
                  <c:v>0.0</c:v>
                </c:pt>
                <c:pt idx="3056">
                  <c:v>0.155172</c:v>
                </c:pt>
                <c:pt idx="3057">
                  <c:v>0.10396</c:v>
                </c:pt>
                <c:pt idx="3058">
                  <c:v>0.190476</c:v>
                </c:pt>
                <c:pt idx="3059">
                  <c:v>0.04918</c:v>
                </c:pt>
                <c:pt idx="3060">
                  <c:v>0.0</c:v>
                </c:pt>
                <c:pt idx="3061">
                  <c:v>0.166667</c:v>
                </c:pt>
                <c:pt idx="3062">
                  <c:v>0.210526</c:v>
                </c:pt>
                <c:pt idx="3063">
                  <c:v>0.0</c:v>
                </c:pt>
                <c:pt idx="3064">
                  <c:v>0.122807</c:v>
                </c:pt>
                <c:pt idx="3065">
                  <c:v>0.214286</c:v>
                </c:pt>
                <c:pt idx="3066">
                  <c:v>0.2</c:v>
                </c:pt>
                <c:pt idx="3067">
                  <c:v>0.25</c:v>
                </c:pt>
                <c:pt idx="3068">
                  <c:v>0.090909</c:v>
                </c:pt>
                <c:pt idx="3069">
                  <c:v>0.179487</c:v>
                </c:pt>
                <c:pt idx="3070">
                  <c:v>0.166667</c:v>
                </c:pt>
                <c:pt idx="3071">
                  <c:v>0.184211</c:v>
                </c:pt>
                <c:pt idx="3072">
                  <c:v>0.0</c:v>
                </c:pt>
                <c:pt idx="3073">
                  <c:v>0.2</c:v>
                </c:pt>
                <c:pt idx="3074">
                  <c:v>0.333333</c:v>
                </c:pt>
                <c:pt idx="3075">
                  <c:v>0.0</c:v>
                </c:pt>
                <c:pt idx="3076">
                  <c:v>0.166667</c:v>
                </c:pt>
                <c:pt idx="3077">
                  <c:v>0.0</c:v>
                </c:pt>
                <c:pt idx="3078">
                  <c:v>0.179487</c:v>
                </c:pt>
                <c:pt idx="3079">
                  <c:v>0.2</c:v>
                </c:pt>
                <c:pt idx="3080">
                  <c:v>0.171429</c:v>
                </c:pt>
                <c:pt idx="3081">
                  <c:v>0.21875</c:v>
                </c:pt>
                <c:pt idx="3082">
                  <c:v>0.0</c:v>
                </c:pt>
                <c:pt idx="3083">
                  <c:v>0.0</c:v>
                </c:pt>
                <c:pt idx="3084">
                  <c:v>0.166667</c:v>
                </c:pt>
                <c:pt idx="3085">
                  <c:v>0.175</c:v>
                </c:pt>
                <c:pt idx="3086">
                  <c:v>0.204545</c:v>
                </c:pt>
                <c:pt idx="3087">
                  <c:v>0.166667</c:v>
                </c:pt>
                <c:pt idx="3088">
                  <c:v>0.0</c:v>
                </c:pt>
                <c:pt idx="3089">
                  <c:v>0.166667</c:v>
                </c:pt>
                <c:pt idx="3090">
                  <c:v>0.0</c:v>
                </c:pt>
                <c:pt idx="3091">
                  <c:v>0.115385</c:v>
                </c:pt>
                <c:pt idx="3092">
                  <c:v>0.0</c:v>
                </c:pt>
                <c:pt idx="3093">
                  <c:v>0.2</c:v>
                </c:pt>
                <c:pt idx="3094">
                  <c:v>0.166667</c:v>
                </c:pt>
                <c:pt idx="3095">
                  <c:v>0.333333</c:v>
                </c:pt>
                <c:pt idx="3096">
                  <c:v>0.166667</c:v>
                </c:pt>
                <c:pt idx="3097">
                  <c:v>0.204545</c:v>
                </c:pt>
                <c:pt idx="3098">
                  <c:v>0.222222</c:v>
                </c:pt>
                <c:pt idx="3099">
                  <c:v>0.184615</c:v>
                </c:pt>
                <c:pt idx="3100">
                  <c:v>0.204545</c:v>
                </c:pt>
                <c:pt idx="3101">
                  <c:v>0.2</c:v>
                </c:pt>
                <c:pt idx="3102">
                  <c:v>0.166667</c:v>
                </c:pt>
                <c:pt idx="3103">
                  <c:v>0.2</c:v>
                </c:pt>
                <c:pt idx="3104">
                  <c:v>0.166667</c:v>
                </c:pt>
                <c:pt idx="3105">
                  <c:v>0.192308</c:v>
                </c:pt>
                <c:pt idx="3106">
                  <c:v>0.05</c:v>
                </c:pt>
                <c:pt idx="3107">
                  <c:v>0.0</c:v>
                </c:pt>
                <c:pt idx="3108">
                  <c:v>0.0</c:v>
                </c:pt>
                <c:pt idx="3109">
                  <c:v>0.134328</c:v>
                </c:pt>
                <c:pt idx="3110">
                  <c:v>0.179487</c:v>
                </c:pt>
                <c:pt idx="3111">
                  <c:v>0.192308</c:v>
                </c:pt>
                <c:pt idx="3112">
                  <c:v>0.0</c:v>
                </c:pt>
                <c:pt idx="3113">
                  <c:v>0.0</c:v>
                </c:pt>
                <c:pt idx="3114">
                  <c:v>0.25</c:v>
                </c:pt>
                <c:pt idx="3115">
                  <c:v>0.166667</c:v>
                </c:pt>
                <c:pt idx="3116">
                  <c:v>0.179487</c:v>
                </c:pt>
                <c:pt idx="3117">
                  <c:v>0.0</c:v>
                </c:pt>
                <c:pt idx="3118">
                  <c:v>0.208333</c:v>
                </c:pt>
                <c:pt idx="3119">
                  <c:v>0.166667</c:v>
                </c:pt>
                <c:pt idx="3120">
                  <c:v>0.179487</c:v>
                </c:pt>
                <c:pt idx="3121">
                  <c:v>0.166667</c:v>
                </c:pt>
                <c:pt idx="3122">
                  <c:v>0.166667</c:v>
                </c:pt>
                <c:pt idx="3123">
                  <c:v>0.166667</c:v>
                </c:pt>
                <c:pt idx="3124">
                  <c:v>0.166667</c:v>
                </c:pt>
                <c:pt idx="3125">
                  <c:v>0.0</c:v>
                </c:pt>
                <c:pt idx="3126">
                  <c:v>0.109524</c:v>
                </c:pt>
                <c:pt idx="3127">
                  <c:v>0.166667</c:v>
                </c:pt>
                <c:pt idx="3128">
                  <c:v>0.204545</c:v>
                </c:pt>
                <c:pt idx="3129">
                  <c:v>0.166667</c:v>
                </c:pt>
                <c:pt idx="3130">
                  <c:v>0.5</c:v>
                </c:pt>
                <c:pt idx="3131">
                  <c:v>0.333333</c:v>
                </c:pt>
                <c:pt idx="3132">
                  <c:v>0.2</c:v>
                </c:pt>
                <c:pt idx="3133">
                  <c:v>0.0</c:v>
                </c:pt>
                <c:pt idx="3134">
                  <c:v>0.166667</c:v>
                </c:pt>
                <c:pt idx="3135">
                  <c:v>0.166667</c:v>
                </c:pt>
                <c:pt idx="3136">
                  <c:v>0.272727</c:v>
                </c:pt>
                <c:pt idx="3137">
                  <c:v>0.0</c:v>
                </c:pt>
                <c:pt idx="3138">
                  <c:v>0.0</c:v>
                </c:pt>
                <c:pt idx="3139">
                  <c:v>0.166667</c:v>
                </c:pt>
                <c:pt idx="3140">
                  <c:v>0.275862</c:v>
                </c:pt>
                <c:pt idx="3141">
                  <c:v>0.166667</c:v>
                </c:pt>
                <c:pt idx="3142">
                  <c:v>0.0</c:v>
                </c:pt>
                <c:pt idx="3143">
                  <c:v>0.166667</c:v>
                </c:pt>
                <c:pt idx="3144">
                  <c:v>0.184211</c:v>
                </c:pt>
                <c:pt idx="3145">
                  <c:v>0.238095</c:v>
                </c:pt>
                <c:pt idx="3146">
                  <c:v>0.122807</c:v>
                </c:pt>
                <c:pt idx="3147">
                  <c:v>0.168421</c:v>
                </c:pt>
                <c:pt idx="3148">
                  <c:v>0.0</c:v>
                </c:pt>
                <c:pt idx="3149">
                  <c:v>0.166667</c:v>
                </c:pt>
                <c:pt idx="3150">
                  <c:v>0.179825</c:v>
                </c:pt>
                <c:pt idx="3151">
                  <c:v>0.3125</c:v>
                </c:pt>
                <c:pt idx="3152">
                  <c:v>0.176471</c:v>
                </c:pt>
                <c:pt idx="3153">
                  <c:v>0.0</c:v>
                </c:pt>
                <c:pt idx="3154">
                  <c:v>0.4</c:v>
                </c:pt>
                <c:pt idx="3155">
                  <c:v>0.166667</c:v>
                </c:pt>
                <c:pt idx="3156">
                  <c:v>0.179039</c:v>
                </c:pt>
                <c:pt idx="3157">
                  <c:v>0.210526</c:v>
                </c:pt>
                <c:pt idx="3158">
                  <c:v>0.166667</c:v>
                </c:pt>
                <c:pt idx="3159">
                  <c:v>0.166667</c:v>
                </c:pt>
                <c:pt idx="3160">
                  <c:v>0.0</c:v>
                </c:pt>
                <c:pt idx="3161">
                  <c:v>0.166667</c:v>
                </c:pt>
                <c:pt idx="3162">
                  <c:v>0.204545</c:v>
                </c:pt>
                <c:pt idx="3163">
                  <c:v>0.148936</c:v>
                </c:pt>
                <c:pt idx="3164">
                  <c:v>0.15625</c:v>
                </c:pt>
                <c:pt idx="3165">
                  <c:v>0.258065</c:v>
                </c:pt>
                <c:pt idx="3166">
                  <c:v>0.0</c:v>
                </c:pt>
                <c:pt idx="3167">
                  <c:v>0.0</c:v>
                </c:pt>
                <c:pt idx="3168">
                  <c:v>0.166667</c:v>
                </c:pt>
                <c:pt idx="3169">
                  <c:v>0.0</c:v>
                </c:pt>
                <c:pt idx="3170">
                  <c:v>0.166667</c:v>
                </c:pt>
                <c:pt idx="3171">
                  <c:v>0.4</c:v>
                </c:pt>
                <c:pt idx="3172">
                  <c:v>0.135135</c:v>
                </c:pt>
                <c:pt idx="3173">
                  <c:v>0.086022</c:v>
                </c:pt>
                <c:pt idx="3174">
                  <c:v>0.2</c:v>
                </c:pt>
                <c:pt idx="3175">
                  <c:v>0.166667</c:v>
                </c:pt>
                <c:pt idx="3176">
                  <c:v>0.133333</c:v>
                </c:pt>
                <c:pt idx="3177">
                  <c:v>0.0</c:v>
                </c:pt>
                <c:pt idx="3178">
                  <c:v>0.204545</c:v>
                </c:pt>
                <c:pt idx="3179">
                  <c:v>0.0</c:v>
                </c:pt>
                <c:pt idx="3180">
                  <c:v>0.2</c:v>
                </c:pt>
                <c:pt idx="3181">
                  <c:v>0.190476</c:v>
                </c:pt>
                <c:pt idx="3182">
                  <c:v>0.166667</c:v>
                </c:pt>
                <c:pt idx="3183">
                  <c:v>0.0</c:v>
                </c:pt>
                <c:pt idx="3184">
                  <c:v>0.2</c:v>
                </c:pt>
                <c:pt idx="3185">
                  <c:v>0.428571</c:v>
                </c:pt>
                <c:pt idx="3186">
                  <c:v>0.243243</c:v>
                </c:pt>
                <c:pt idx="3187">
                  <c:v>0.166667</c:v>
                </c:pt>
                <c:pt idx="3188">
                  <c:v>0.428571</c:v>
                </c:pt>
                <c:pt idx="3189">
                  <c:v>0.166667</c:v>
                </c:pt>
                <c:pt idx="3190">
                  <c:v>0.2</c:v>
                </c:pt>
                <c:pt idx="3191">
                  <c:v>0.147059</c:v>
                </c:pt>
                <c:pt idx="3192">
                  <c:v>0.166667</c:v>
                </c:pt>
                <c:pt idx="3193">
                  <c:v>0.19697</c:v>
                </c:pt>
                <c:pt idx="3194">
                  <c:v>0.166667</c:v>
                </c:pt>
                <c:pt idx="3195">
                  <c:v>0.0</c:v>
                </c:pt>
                <c:pt idx="3196">
                  <c:v>0.155172</c:v>
                </c:pt>
                <c:pt idx="3197">
                  <c:v>0.214286</c:v>
                </c:pt>
                <c:pt idx="3198">
                  <c:v>0.0</c:v>
                </c:pt>
                <c:pt idx="3199">
                  <c:v>0.190476</c:v>
                </c:pt>
                <c:pt idx="3200">
                  <c:v>0.0</c:v>
                </c:pt>
                <c:pt idx="3201">
                  <c:v>0.166667</c:v>
                </c:pt>
                <c:pt idx="3202">
                  <c:v>0.065217</c:v>
                </c:pt>
                <c:pt idx="3203">
                  <c:v>0.195402</c:v>
                </c:pt>
                <c:pt idx="3204">
                  <c:v>0.333333</c:v>
                </c:pt>
                <c:pt idx="3205">
                  <c:v>0.166667</c:v>
                </c:pt>
                <c:pt idx="3206">
                  <c:v>0.2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0.15534</c:v>
                </c:pt>
                <c:pt idx="3211">
                  <c:v>0.166667</c:v>
                </c:pt>
                <c:pt idx="3212">
                  <c:v>0.0</c:v>
                </c:pt>
                <c:pt idx="3213">
                  <c:v>0.142857</c:v>
                </c:pt>
                <c:pt idx="3214">
                  <c:v>0.189189</c:v>
                </c:pt>
                <c:pt idx="3215">
                  <c:v>0.166667</c:v>
                </c:pt>
                <c:pt idx="3216">
                  <c:v>0.0</c:v>
                </c:pt>
                <c:pt idx="3217">
                  <c:v>0.0</c:v>
                </c:pt>
                <c:pt idx="3218">
                  <c:v>0.184211</c:v>
                </c:pt>
                <c:pt idx="3219">
                  <c:v>0.2</c:v>
                </c:pt>
                <c:pt idx="3220">
                  <c:v>0.166667</c:v>
                </c:pt>
                <c:pt idx="3221">
                  <c:v>0.166667</c:v>
                </c:pt>
                <c:pt idx="3222">
                  <c:v>0.2</c:v>
                </c:pt>
                <c:pt idx="3223">
                  <c:v>0.142857</c:v>
                </c:pt>
                <c:pt idx="3224">
                  <c:v>0.166667</c:v>
                </c:pt>
                <c:pt idx="3225">
                  <c:v>0.166667</c:v>
                </c:pt>
                <c:pt idx="3226">
                  <c:v>0.0</c:v>
                </c:pt>
                <c:pt idx="3227">
                  <c:v>0.333333</c:v>
                </c:pt>
                <c:pt idx="3228">
                  <c:v>0.166667</c:v>
                </c:pt>
                <c:pt idx="3229">
                  <c:v>0.0</c:v>
                </c:pt>
                <c:pt idx="3230">
                  <c:v>0.142857</c:v>
                </c:pt>
                <c:pt idx="3231">
                  <c:v>0.131579</c:v>
                </c:pt>
                <c:pt idx="3232">
                  <c:v>0.5</c:v>
                </c:pt>
                <c:pt idx="3233">
                  <c:v>0.190476</c:v>
                </c:pt>
                <c:pt idx="3234">
                  <c:v>0.166667</c:v>
                </c:pt>
                <c:pt idx="3235">
                  <c:v>0.204545</c:v>
                </c:pt>
                <c:pt idx="3236">
                  <c:v>0.0</c:v>
                </c:pt>
                <c:pt idx="3237">
                  <c:v>0.166667</c:v>
                </c:pt>
                <c:pt idx="3238">
                  <c:v>0.166667</c:v>
                </c:pt>
                <c:pt idx="3239">
                  <c:v>0.123077</c:v>
                </c:pt>
                <c:pt idx="3240">
                  <c:v>0.0</c:v>
                </c:pt>
                <c:pt idx="3241">
                  <c:v>0.166667</c:v>
                </c:pt>
                <c:pt idx="3242">
                  <c:v>0.195652</c:v>
                </c:pt>
                <c:pt idx="3243">
                  <c:v>0.16</c:v>
                </c:pt>
                <c:pt idx="3244">
                  <c:v>0.190476</c:v>
                </c:pt>
                <c:pt idx="3245">
                  <c:v>0.204545</c:v>
                </c:pt>
                <c:pt idx="3246">
                  <c:v>0.204545</c:v>
                </c:pt>
                <c:pt idx="3247">
                  <c:v>0.304348</c:v>
                </c:pt>
                <c:pt idx="3248">
                  <c:v>0.0</c:v>
                </c:pt>
                <c:pt idx="3249">
                  <c:v>0.192308</c:v>
                </c:pt>
                <c:pt idx="3250">
                  <c:v>0.0</c:v>
                </c:pt>
                <c:pt idx="3251">
                  <c:v>0.142857</c:v>
                </c:pt>
                <c:pt idx="3252">
                  <c:v>0.0</c:v>
                </c:pt>
                <c:pt idx="3253">
                  <c:v>0.166667</c:v>
                </c:pt>
                <c:pt idx="3254">
                  <c:v>0.166667</c:v>
                </c:pt>
                <c:pt idx="3255">
                  <c:v>0.184211</c:v>
                </c:pt>
                <c:pt idx="3256">
                  <c:v>0.222222</c:v>
                </c:pt>
                <c:pt idx="3257">
                  <c:v>0.090909</c:v>
                </c:pt>
                <c:pt idx="3258">
                  <c:v>0.2</c:v>
                </c:pt>
                <c:pt idx="3259">
                  <c:v>0.153846</c:v>
                </c:pt>
                <c:pt idx="3260">
                  <c:v>0.166667</c:v>
                </c:pt>
                <c:pt idx="3261">
                  <c:v>0.214286</c:v>
                </c:pt>
                <c:pt idx="3262">
                  <c:v>0.121212</c:v>
                </c:pt>
                <c:pt idx="3263">
                  <c:v>0.0</c:v>
                </c:pt>
                <c:pt idx="3264">
                  <c:v>0.179487</c:v>
                </c:pt>
                <c:pt idx="3265">
                  <c:v>0.108247</c:v>
                </c:pt>
                <c:pt idx="3266">
                  <c:v>0.20202</c:v>
                </c:pt>
                <c:pt idx="3267">
                  <c:v>0.175</c:v>
                </c:pt>
                <c:pt idx="3268">
                  <c:v>0.166667</c:v>
                </c:pt>
                <c:pt idx="3269">
                  <c:v>0.166667</c:v>
                </c:pt>
                <c:pt idx="3270">
                  <c:v>0.117347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0.195652</c:v>
                </c:pt>
                <c:pt idx="3277">
                  <c:v>0.138889</c:v>
                </c:pt>
                <c:pt idx="3278">
                  <c:v>0.333333</c:v>
                </c:pt>
                <c:pt idx="3279">
                  <c:v>0.166667</c:v>
                </c:pt>
                <c:pt idx="3280">
                  <c:v>0.210526</c:v>
                </c:pt>
                <c:pt idx="3281">
                  <c:v>0.0</c:v>
                </c:pt>
                <c:pt idx="3282">
                  <c:v>0.333333</c:v>
                </c:pt>
                <c:pt idx="3283">
                  <c:v>0.176471</c:v>
                </c:pt>
                <c:pt idx="3284">
                  <c:v>0.25</c:v>
                </c:pt>
                <c:pt idx="3285">
                  <c:v>0.2</c:v>
                </c:pt>
                <c:pt idx="3286">
                  <c:v>0.148936</c:v>
                </c:pt>
                <c:pt idx="3287">
                  <c:v>0.0</c:v>
                </c:pt>
                <c:pt idx="3288">
                  <c:v>0.166667</c:v>
                </c:pt>
                <c:pt idx="3289">
                  <c:v>0.0</c:v>
                </c:pt>
                <c:pt idx="3290">
                  <c:v>0.0</c:v>
                </c:pt>
                <c:pt idx="3291">
                  <c:v>0.166667</c:v>
                </c:pt>
                <c:pt idx="3292">
                  <c:v>0.166667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0.166667</c:v>
                </c:pt>
                <c:pt idx="3297">
                  <c:v>0.0</c:v>
                </c:pt>
                <c:pt idx="3298">
                  <c:v>0.166667</c:v>
                </c:pt>
                <c:pt idx="3299">
                  <c:v>0.142857</c:v>
                </c:pt>
                <c:pt idx="3300">
                  <c:v>0.0</c:v>
                </c:pt>
                <c:pt idx="3301">
                  <c:v>0.0</c:v>
                </c:pt>
                <c:pt idx="3302">
                  <c:v>0.166667</c:v>
                </c:pt>
                <c:pt idx="3303">
                  <c:v>0.135135</c:v>
                </c:pt>
                <c:pt idx="3304">
                  <c:v>0.166667</c:v>
                </c:pt>
                <c:pt idx="3305">
                  <c:v>0.166667</c:v>
                </c:pt>
                <c:pt idx="3306">
                  <c:v>0.101695</c:v>
                </c:pt>
                <c:pt idx="3307">
                  <c:v>0.090909</c:v>
                </c:pt>
                <c:pt idx="3308">
                  <c:v>0.0</c:v>
                </c:pt>
                <c:pt idx="3309">
                  <c:v>0.184211</c:v>
                </c:pt>
                <c:pt idx="3310">
                  <c:v>0.20202</c:v>
                </c:pt>
                <c:pt idx="3311">
                  <c:v>0.25</c:v>
                </c:pt>
                <c:pt idx="3312">
                  <c:v>0.166667</c:v>
                </c:pt>
                <c:pt idx="3313">
                  <c:v>0.0</c:v>
                </c:pt>
                <c:pt idx="3314">
                  <c:v>0.2</c:v>
                </c:pt>
                <c:pt idx="3315">
                  <c:v>0.5</c:v>
                </c:pt>
                <c:pt idx="3316">
                  <c:v>0.166667</c:v>
                </c:pt>
                <c:pt idx="3317">
                  <c:v>0.184211</c:v>
                </c:pt>
                <c:pt idx="3318">
                  <c:v>0.0</c:v>
                </c:pt>
                <c:pt idx="3319">
                  <c:v>0.20202</c:v>
                </c:pt>
                <c:pt idx="3320">
                  <c:v>0.051724</c:v>
                </c:pt>
                <c:pt idx="3321">
                  <c:v>0.153846</c:v>
                </c:pt>
                <c:pt idx="3322">
                  <c:v>0.0</c:v>
                </c:pt>
                <c:pt idx="3323">
                  <c:v>0.105263</c:v>
                </c:pt>
                <c:pt idx="3324">
                  <c:v>0.2</c:v>
                </c:pt>
                <c:pt idx="3325">
                  <c:v>0.210526</c:v>
                </c:pt>
                <c:pt idx="3326">
                  <c:v>0.142857</c:v>
                </c:pt>
                <c:pt idx="3327">
                  <c:v>0.142857</c:v>
                </c:pt>
                <c:pt idx="3328">
                  <c:v>0.166667</c:v>
                </c:pt>
                <c:pt idx="3329">
                  <c:v>0.114286</c:v>
                </c:pt>
                <c:pt idx="3330">
                  <c:v>0.0</c:v>
                </c:pt>
                <c:pt idx="3331">
                  <c:v>0.4</c:v>
                </c:pt>
                <c:pt idx="3332">
                  <c:v>0.19697</c:v>
                </c:pt>
                <c:pt idx="3333">
                  <c:v>0.5</c:v>
                </c:pt>
                <c:pt idx="3334">
                  <c:v>0.0</c:v>
                </c:pt>
                <c:pt idx="3335">
                  <c:v>0.0</c:v>
                </c:pt>
                <c:pt idx="3336">
                  <c:v>0.193237</c:v>
                </c:pt>
                <c:pt idx="3337">
                  <c:v>0.25</c:v>
                </c:pt>
                <c:pt idx="3338">
                  <c:v>0.0</c:v>
                </c:pt>
                <c:pt idx="3339">
                  <c:v>0.190476</c:v>
                </c:pt>
                <c:pt idx="3340">
                  <c:v>0.166667</c:v>
                </c:pt>
                <c:pt idx="3341">
                  <c:v>0.166667</c:v>
                </c:pt>
                <c:pt idx="3342">
                  <c:v>0.258621</c:v>
                </c:pt>
                <c:pt idx="3343">
                  <c:v>0.103448</c:v>
                </c:pt>
                <c:pt idx="3344">
                  <c:v>0.166667</c:v>
                </c:pt>
                <c:pt idx="3345">
                  <c:v>0.138889</c:v>
                </c:pt>
                <c:pt idx="3346">
                  <c:v>0.0</c:v>
                </c:pt>
                <c:pt idx="3347">
                  <c:v>0.166667</c:v>
                </c:pt>
                <c:pt idx="3348">
                  <c:v>0.166667</c:v>
                </c:pt>
                <c:pt idx="3349">
                  <c:v>0.166667</c:v>
                </c:pt>
                <c:pt idx="3350">
                  <c:v>0.179825</c:v>
                </c:pt>
                <c:pt idx="3351">
                  <c:v>0.166667</c:v>
                </c:pt>
                <c:pt idx="3352">
                  <c:v>0.122807</c:v>
                </c:pt>
                <c:pt idx="3353">
                  <c:v>0.0</c:v>
                </c:pt>
                <c:pt idx="3354">
                  <c:v>0.166667</c:v>
                </c:pt>
                <c:pt idx="3355">
                  <c:v>0.153846</c:v>
                </c:pt>
                <c:pt idx="3356">
                  <c:v>0.166667</c:v>
                </c:pt>
                <c:pt idx="3357">
                  <c:v>0.0</c:v>
                </c:pt>
                <c:pt idx="3358">
                  <c:v>0.094059</c:v>
                </c:pt>
                <c:pt idx="3359">
                  <c:v>0.0</c:v>
                </c:pt>
                <c:pt idx="3360">
                  <c:v>0.166667</c:v>
                </c:pt>
                <c:pt idx="3361">
                  <c:v>0.0</c:v>
                </c:pt>
                <c:pt idx="3362">
                  <c:v>0.166667</c:v>
                </c:pt>
                <c:pt idx="3363">
                  <c:v>0.0</c:v>
                </c:pt>
                <c:pt idx="3364">
                  <c:v>0.166667</c:v>
                </c:pt>
                <c:pt idx="3365">
                  <c:v>0.102041</c:v>
                </c:pt>
                <c:pt idx="3366">
                  <c:v>0.258929</c:v>
                </c:pt>
                <c:pt idx="3367">
                  <c:v>0.236842</c:v>
                </c:pt>
                <c:pt idx="3368">
                  <c:v>0.162162</c:v>
                </c:pt>
                <c:pt idx="3369">
                  <c:v>0.0</c:v>
                </c:pt>
                <c:pt idx="3370">
                  <c:v>0.166667</c:v>
                </c:pt>
                <c:pt idx="3371">
                  <c:v>0.5</c:v>
                </c:pt>
                <c:pt idx="3372">
                  <c:v>0.0</c:v>
                </c:pt>
                <c:pt idx="3373">
                  <c:v>0.0</c:v>
                </c:pt>
                <c:pt idx="3374">
                  <c:v>0.166667</c:v>
                </c:pt>
                <c:pt idx="3375">
                  <c:v>0.0</c:v>
                </c:pt>
                <c:pt idx="3376">
                  <c:v>0.166667</c:v>
                </c:pt>
                <c:pt idx="3377">
                  <c:v>0.2</c:v>
                </c:pt>
                <c:pt idx="3378">
                  <c:v>0.166667</c:v>
                </c:pt>
                <c:pt idx="3379">
                  <c:v>0.0</c:v>
                </c:pt>
                <c:pt idx="3380">
                  <c:v>0.0</c:v>
                </c:pt>
                <c:pt idx="3381">
                  <c:v>0.25</c:v>
                </c:pt>
                <c:pt idx="3382">
                  <c:v>0.0</c:v>
                </c:pt>
                <c:pt idx="3383">
                  <c:v>0.0</c:v>
                </c:pt>
                <c:pt idx="3384">
                  <c:v>0.166667</c:v>
                </c:pt>
                <c:pt idx="3385">
                  <c:v>0.125</c:v>
                </c:pt>
                <c:pt idx="3386">
                  <c:v>0.065217</c:v>
                </c:pt>
                <c:pt idx="3387">
                  <c:v>0.166667</c:v>
                </c:pt>
                <c:pt idx="3388">
                  <c:v>0.166667</c:v>
                </c:pt>
                <c:pt idx="3389">
                  <c:v>0.204545</c:v>
                </c:pt>
                <c:pt idx="3390">
                  <c:v>0.166667</c:v>
                </c:pt>
                <c:pt idx="3391">
                  <c:v>0.195652</c:v>
                </c:pt>
                <c:pt idx="3392">
                  <c:v>0.14</c:v>
                </c:pt>
                <c:pt idx="3393">
                  <c:v>0.14</c:v>
                </c:pt>
                <c:pt idx="3394">
                  <c:v>0.214286</c:v>
                </c:pt>
                <c:pt idx="3395">
                  <c:v>0.333333</c:v>
                </c:pt>
                <c:pt idx="3396">
                  <c:v>0.138889</c:v>
                </c:pt>
                <c:pt idx="3397">
                  <c:v>0.3</c:v>
                </c:pt>
                <c:pt idx="3398">
                  <c:v>0.166667</c:v>
                </c:pt>
                <c:pt idx="3399">
                  <c:v>0.228571</c:v>
                </c:pt>
                <c:pt idx="3400">
                  <c:v>0.0</c:v>
                </c:pt>
                <c:pt idx="3401">
                  <c:v>0.166667</c:v>
                </c:pt>
                <c:pt idx="3402">
                  <c:v>0.0</c:v>
                </c:pt>
                <c:pt idx="3403">
                  <c:v>0.2</c:v>
                </c:pt>
                <c:pt idx="3404">
                  <c:v>0.2</c:v>
                </c:pt>
                <c:pt idx="3405">
                  <c:v>0.210526</c:v>
                </c:pt>
                <c:pt idx="3406">
                  <c:v>0.046154</c:v>
                </c:pt>
                <c:pt idx="3407">
                  <c:v>0.0</c:v>
                </c:pt>
                <c:pt idx="3408">
                  <c:v>0.0</c:v>
                </c:pt>
                <c:pt idx="3409">
                  <c:v>0.166667</c:v>
                </c:pt>
                <c:pt idx="3410">
                  <c:v>0.080851</c:v>
                </c:pt>
                <c:pt idx="3411">
                  <c:v>0.138889</c:v>
                </c:pt>
                <c:pt idx="3412">
                  <c:v>0.142857</c:v>
                </c:pt>
                <c:pt idx="3413">
                  <c:v>0.136364</c:v>
                </c:pt>
                <c:pt idx="3414">
                  <c:v>0.166667</c:v>
                </c:pt>
                <c:pt idx="3415">
                  <c:v>0.166667</c:v>
                </c:pt>
                <c:pt idx="3416">
                  <c:v>0.305556</c:v>
                </c:pt>
                <c:pt idx="3417">
                  <c:v>0.166667</c:v>
                </c:pt>
                <c:pt idx="3418">
                  <c:v>0.142857</c:v>
                </c:pt>
                <c:pt idx="3419">
                  <c:v>0.166667</c:v>
                </c:pt>
                <c:pt idx="3420">
                  <c:v>0.192308</c:v>
                </c:pt>
                <c:pt idx="3421">
                  <c:v>0.166667</c:v>
                </c:pt>
                <c:pt idx="3422">
                  <c:v>0.0</c:v>
                </c:pt>
                <c:pt idx="3423">
                  <c:v>0.25</c:v>
                </c:pt>
                <c:pt idx="3424">
                  <c:v>0.166667</c:v>
                </c:pt>
                <c:pt idx="3425">
                  <c:v>0.166667</c:v>
                </c:pt>
                <c:pt idx="3426">
                  <c:v>0.138889</c:v>
                </c:pt>
                <c:pt idx="3427">
                  <c:v>0.166667</c:v>
                </c:pt>
                <c:pt idx="3428">
                  <c:v>0.238095</c:v>
                </c:pt>
                <c:pt idx="3429">
                  <c:v>0.166667</c:v>
                </c:pt>
                <c:pt idx="3430">
                  <c:v>0.166667</c:v>
                </c:pt>
                <c:pt idx="3431">
                  <c:v>0.166667</c:v>
                </c:pt>
                <c:pt idx="3432">
                  <c:v>0.217391</c:v>
                </c:pt>
                <c:pt idx="3433">
                  <c:v>0.166667</c:v>
                </c:pt>
                <c:pt idx="3434">
                  <c:v>0.190476</c:v>
                </c:pt>
                <c:pt idx="3435">
                  <c:v>0.333333</c:v>
                </c:pt>
                <c:pt idx="3436">
                  <c:v>0.0</c:v>
                </c:pt>
                <c:pt idx="3437">
                  <c:v>0.166667</c:v>
                </c:pt>
                <c:pt idx="3438">
                  <c:v>0.166667</c:v>
                </c:pt>
                <c:pt idx="3439">
                  <c:v>0.142857</c:v>
                </c:pt>
                <c:pt idx="3440">
                  <c:v>0.166667</c:v>
                </c:pt>
                <c:pt idx="3441">
                  <c:v>0.194444</c:v>
                </c:pt>
                <c:pt idx="3442">
                  <c:v>0.195652</c:v>
                </c:pt>
                <c:pt idx="3443">
                  <c:v>0.2</c:v>
                </c:pt>
                <c:pt idx="3444">
                  <c:v>0.169643</c:v>
                </c:pt>
                <c:pt idx="3445">
                  <c:v>0.166667</c:v>
                </c:pt>
                <c:pt idx="3446">
                  <c:v>0.0</c:v>
                </c:pt>
                <c:pt idx="3447">
                  <c:v>0.192308</c:v>
                </c:pt>
                <c:pt idx="3448">
                  <c:v>0.166667</c:v>
                </c:pt>
                <c:pt idx="3449">
                  <c:v>0.179487</c:v>
                </c:pt>
                <c:pt idx="3450">
                  <c:v>0.0</c:v>
                </c:pt>
                <c:pt idx="3451">
                  <c:v>0.0</c:v>
                </c:pt>
                <c:pt idx="3452">
                  <c:v>0.166667</c:v>
                </c:pt>
                <c:pt idx="3453">
                  <c:v>0.15</c:v>
                </c:pt>
                <c:pt idx="3454">
                  <c:v>0.095238</c:v>
                </c:pt>
                <c:pt idx="3455">
                  <c:v>0.0</c:v>
                </c:pt>
                <c:pt idx="3456">
                  <c:v>0.166667</c:v>
                </c:pt>
                <c:pt idx="3457">
                  <c:v>0.172414</c:v>
                </c:pt>
                <c:pt idx="3458">
                  <c:v>0.175</c:v>
                </c:pt>
                <c:pt idx="3459">
                  <c:v>0.333333</c:v>
                </c:pt>
                <c:pt idx="3460">
                  <c:v>0.121212</c:v>
                </c:pt>
                <c:pt idx="3461">
                  <c:v>0.0</c:v>
                </c:pt>
                <c:pt idx="3462">
                  <c:v>0.166667</c:v>
                </c:pt>
                <c:pt idx="3463">
                  <c:v>0.166667</c:v>
                </c:pt>
                <c:pt idx="3464">
                  <c:v>0.175</c:v>
                </c:pt>
                <c:pt idx="3465">
                  <c:v>0.0</c:v>
                </c:pt>
                <c:pt idx="3466">
                  <c:v>0.119403</c:v>
                </c:pt>
                <c:pt idx="3467">
                  <c:v>0.166667</c:v>
                </c:pt>
                <c:pt idx="3468">
                  <c:v>0.081481</c:v>
                </c:pt>
                <c:pt idx="3469">
                  <c:v>0.195652</c:v>
                </c:pt>
                <c:pt idx="3470">
                  <c:v>0.0</c:v>
                </c:pt>
                <c:pt idx="3471">
                  <c:v>0.05</c:v>
                </c:pt>
                <c:pt idx="3472">
                  <c:v>0.0</c:v>
                </c:pt>
                <c:pt idx="3473">
                  <c:v>0.190476</c:v>
                </c:pt>
                <c:pt idx="3474">
                  <c:v>0.166667</c:v>
                </c:pt>
                <c:pt idx="3475">
                  <c:v>0.098655</c:v>
                </c:pt>
                <c:pt idx="3476">
                  <c:v>0.166667</c:v>
                </c:pt>
                <c:pt idx="3477">
                  <c:v>0.175</c:v>
                </c:pt>
                <c:pt idx="3478">
                  <c:v>0.2</c:v>
                </c:pt>
                <c:pt idx="3479">
                  <c:v>0.179487</c:v>
                </c:pt>
                <c:pt idx="3480">
                  <c:v>0.2</c:v>
                </c:pt>
                <c:pt idx="3481">
                  <c:v>0.142857</c:v>
                </c:pt>
                <c:pt idx="3482">
                  <c:v>0.140845</c:v>
                </c:pt>
                <c:pt idx="3483">
                  <c:v>0.136364</c:v>
                </c:pt>
                <c:pt idx="3484">
                  <c:v>0.190476</c:v>
                </c:pt>
                <c:pt idx="3485">
                  <c:v>0.0</c:v>
                </c:pt>
                <c:pt idx="3486">
                  <c:v>0.166667</c:v>
                </c:pt>
                <c:pt idx="3487">
                  <c:v>0.0</c:v>
                </c:pt>
                <c:pt idx="3488">
                  <c:v>0.166667</c:v>
                </c:pt>
                <c:pt idx="3489">
                  <c:v>0.170732</c:v>
                </c:pt>
                <c:pt idx="3490">
                  <c:v>0.166667</c:v>
                </c:pt>
                <c:pt idx="3491">
                  <c:v>0.235294</c:v>
                </c:pt>
                <c:pt idx="3492">
                  <c:v>0.136842</c:v>
                </c:pt>
                <c:pt idx="3493">
                  <c:v>0.166667</c:v>
                </c:pt>
                <c:pt idx="3494">
                  <c:v>0.230769</c:v>
                </c:pt>
                <c:pt idx="3495">
                  <c:v>0.409091</c:v>
                </c:pt>
                <c:pt idx="3496">
                  <c:v>0.152542</c:v>
                </c:pt>
                <c:pt idx="3497">
                  <c:v>0.190476</c:v>
                </c:pt>
                <c:pt idx="3498">
                  <c:v>0.190476</c:v>
                </c:pt>
                <c:pt idx="3499">
                  <c:v>0.166667</c:v>
                </c:pt>
                <c:pt idx="3500">
                  <c:v>0.166667</c:v>
                </c:pt>
                <c:pt idx="3501">
                  <c:v>0.0</c:v>
                </c:pt>
                <c:pt idx="3502">
                  <c:v>0.103448</c:v>
                </c:pt>
                <c:pt idx="3503">
                  <c:v>0.166667</c:v>
                </c:pt>
                <c:pt idx="3504">
                  <c:v>0.2</c:v>
                </c:pt>
                <c:pt idx="3505">
                  <c:v>0.166667</c:v>
                </c:pt>
                <c:pt idx="3506">
                  <c:v>0.205882</c:v>
                </c:pt>
                <c:pt idx="3507">
                  <c:v>0.166667</c:v>
                </c:pt>
                <c:pt idx="3508">
                  <c:v>0.0</c:v>
                </c:pt>
                <c:pt idx="3509">
                  <c:v>0.064516</c:v>
                </c:pt>
                <c:pt idx="3510">
                  <c:v>0.138889</c:v>
                </c:pt>
                <c:pt idx="3511">
                  <c:v>0.190476</c:v>
                </c:pt>
                <c:pt idx="3512">
                  <c:v>0.0</c:v>
                </c:pt>
                <c:pt idx="3513">
                  <c:v>0.009804</c:v>
                </c:pt>
                <c:pt idx="3514">
                  <c:v>0.009259</c:v>
                </c:pt>
                <c:pt idx="3515">
                  <c:v>0.166667</c:v>
                </c:pt>
                <c:pt idx="3516">
                  <c:v>0.166667</c:v>
                </c:pt>
                <c:pt idx="3517">
                  <c:v>0.166667</c:v>
                </c:pt>
                <c:pt idx="3518">
                  <c:v>0.0</c:v>
                </c:pt>
                <c:pt idx="3519">
                  <c:v>0.210526</c:v>
                </c:pt>
                <c:pt idx="3520">
                  <c:v>0.2</c:v>
                </c:pt>
                <c:pt idx="3521">
                  <c:v>0.0</c:v>
                </c:pt>
                <c:pt idx="3522">
                  <c:v>0.113821</c:v>
                </c:pt>
                <c:pt idx="3523">
                  <c:v>0.166667</c:v>
                </c:pt>
                <c:pt idx="3524">
                  <c:v>0.5</c:v>
                </c:pt>
                <c:pt idx="3525">
                  <c:v>0.166667</c:v>
                </c:pt>
                <c:pt idx="3526">
                  <c:v>0.142857</c:v>
                </c:pt>
                <c:pt idx="3527">
                  <c:v>0.0</c:v>
                </c:pt>
                <c:pt idx="3528">
                  <c:v>0.0</c:v>
                </c:pt>
                <c:pt idx="3529">
                  <c:v>0.115702</c:v>
                </c:pt>
                <c:pt idx="3530">
                  <c:v>0.166667</c:v>
                </c:pt>
                <c:pt idx="3531">
                  <c:v>0.153846</c:v>
                </c:pt>
                <c:pt idx="3532">
                  <c:v>0.009804</c:v>
                </c:pt>
                <c:pt idx="3533">
                  <c:v>0.142857</c:v>
                </c:pt>
                <c:pt idx="3534">
                  <c:v>0.166667</c:v>
                </c:pt>
                <c:pt idx="3535">
                  <c:v>0.0</c:v>
                </c:pt>
                <c:pt idx="3536">
                  <c:v>0.166667</c:v>
                </c:pt>
                <c:pt idx="3537">
                  <c:v>0.166667</c:v>
                </c:pt>
                <c:pt idx="3538">
                  <c:v>0.0</c:v>
                </c:pt>
                <c:pt idx="3539">
                  <c:v>0.166667</c:v>
                </c:pt>
                <c:pt idx="3540">
                  <c:v>0.166667</c:v>
                </c:pt>
                <c:pt idx="3541">
                  <c:v>0.166667</c:v>
                </c:pt>
                <c:pt idx="3542">
                  <c:v>0.190476</c:v>
                </c:pt>
                <c:pt idx="3543">
                  <c:v>0.166667</c:v>
                </c:pt>
                <c:pt idx="3544">
                  <c:v>0.0</c:v>
                </c:pt>
                <c:pt idx="3545">
                  <c:v>0.2</c:v>
                </c:pt>
                <c:pt idx="3546">
                  <c:v>0.145985</c:v>
                </c:pt>
                <c:pt idx="3547">
                  <c:v>0.166667</c:v>
                </c:pt>
                <c:pt idx="3548">
                  <c:v>0.2</c:v>
                </c:pt>
                <c:pt idx="3549">
                  <c:v>0.166667</c:v>
                </c:pt>
                <c:pt idx="3550">
                  <c:v>0.25</c:v>
                </c:pt>
                <c:pt idx="3551">
                  <c:v>0.170732</c:v>
                </c:pt>
                <c:pt idx="3552">
                  <c:v>0.207547</c:v>
                </c:pt>
                <c:pt idx="3553">
                  <c:v>0.0</c:v>
                </c:pt>
                <c:pt idx="3554">
                  <c:v>0.166667</c:v>
                </c:pt>
                <c:pt idx="3555">
                  <c:v>0.5</c:v>
                </c:pt>
                <c:pt idx="3556">
                  <c:v>0.166667</c:v>
                </c:pt>
                <c:pt idx="3557">
                  <c:v>0.190476</c:v>
                </c:pt>
                <c:pt idx="3558">
                  <c:v>0.222222</c:v>
                </c:pt>
                <c:pt idx="3559">
                  <c:v>0.190476</c:v>
                </c:pt>
                <c:pt idx="3560">
                  <c:v>0.230769</c:v>
                </c:pt>
                <c:pt idx="3561">
                  <c:v>0.094059</c:v>
                </c:pt>
                <c:pt idx="3562">
                  <c:v>0.190476</c:v>
                </c:pt>
                <c:pt idx="3563">
                  <c:v>0.0</c:v>
                </c:pt>
                <c:pt idx="3564">
                  <c:v>0.166667</c:v>
                </c:pt>
                <c:pt idx="3565">
                  <c:v>0.116667</c:v>
                </c:pt>
                <c:pt idx="3566">
                  <c:v>0.166667</c:v>
                </c:pt>
                <c:pt idx="3567">
                  <c:v>0.3</c:v>
                </c:pt>
                <c:pt idx="3568">
                  <c:v>0.15873</c:v>
                </c:pt>
                <c:pt idx="3569">
                  <c:v>0.09</c:v>
                </c:pt>
                <c:pt idx="3570">
                  <c:v>0.130435</c:v>
                </c:pt>
                <c:pt idx="3571">
                  <c:v>0.2</c:v>
                </c:pt>
                <c:pt idx="3572">
                  <c:v>0.2</c:v>
                </c:pt>
                <c:pt idx="3573">
                  <c:v>0.166667</c:v>
                </c:pt>
                <c:pt idx="3574">
                  <c:v>0.162791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0.103774</c:v>
                </c:pt>
                <c:pt idx="3579">
                  <c:v>0.0</c:v>
                </c:pt>
                <c:pt idx="3580">
                  <c:v>0.166667</c:v>
                </c:pt>
                <c:pt idx="3581">
                  <c:v>0.190476</c:v>
                </c:pt>
                <c:pt idx="3582">
                  <c:v>0.166667</c:v>
                </c:pt>
                <c:pt idx="3583">
                  <c:v>0.0</c:v>
                </c:pt>
                <c:pt idx="3584">
                  <c:v>0.178571</c:v>
                </c:pt>
                <c:pt idx="3585">
                  <c:v>0.166667</c:v>
                </c:pt>
                <c:pt idx="3586">
                  <c:v>0.174419</c:v>
                </c:pt>
                <c:pt idx="3587">
                  <c:v>0.148936</c:v>
                </c:pt>
                <c:pt idx="3588">
                  <c:v>0.166667</c:v>
                </c:pt>
                <c:pt idx="3589">
                  <c:v>0.135922</c:v>
                </c:pt>
                <c:pt idx="3590">
                  <c:v>0.103448</c:v>
                </c:pt>
                <c:pt idx="3591">
                  <c:v>0.166667</c:v>
                </c:pt>
                <c:pt idx="3592">
                  <c:v>0.140845</c:v>
                </c:pt>
                <c:pt idx="3593">
                  <c:v>0.0</c:v>
                </c:pt>
                <c:pt idx="3594">
                  <c:v>0.190476</c:v>
                </c:pt>
                <c:pt idx="3595">
                  <c:v>0.333333</c:v>
                </c:pt>
                <c:pt idx="3596">
                  <c:v>0.190476</c:v>
                </c:pt>
                <c:pt idx="3597">
                  <c:v>0.190476</c:v>
                </c:pt>
                <c:pt idx="3598">
                  <c:v>0.166667</c:v>
                </c:pt>
                <c:pt idx="3599">
                  <c:v>0.409091</c:v>
                </c:pt>
                <c:pt idx="3600">
                  <c:v>0.0</c:v>
                </c:pt>
                <c:pt idx="3601">
                  <c:v>0.235294</c:v>
                </c:pt>
                <c:pt idx="3602">
                  <c:v>0.0</c:v>
                </c:pt>
                <c:pt idx="3603">
                  <c:v>0.166667</c:v>
                </c:pt>
                <c:pt idx="3604">
                  <c:v>0.140845</c:v>
                </c:pt>
                <c:pt idx="3605">
                  <c:v>0.333333</c:v>
                </c:pt>
                <c:pt idx="3606">
                  <c:v>0.2</c:v>
                </c:pt>
                <c:pt idx="3607">
                  <c:v>0.111111</c:v>
                </c:pt>
                <c:pt idx="3608">
                  <c:v>0.0</c:v>
                </c:pt>
                <c:pt idx="3609">
                  <c:v>0.009804</c:v>
                </c:pt>
                <c:pt idx="3610">
                  <c:v>0.28125</c:v>
                </c:pt>
                <c:pt idx="3611">
                  <c:v>0.166667</c:v>
                </c:pt>
                <c:pt idx="3612">
                  <c:v>0.166667</c:v>
                </c:pt>
                <c:pt idx="3613">
                  <c:v>0.2</c:v>
                </c:pt>
                <c:pt idx="3614">
                  <c:v>0.166667</c:v>
                </c:pt>
                <c:pt idx="3615">
                  <c:v>0.0</c:v>
                </c:pt>
                <c:pt idx="3616">
                  <c:v>0.2</c:v>
                </c:pt>
                <c:pt idx="3617">
                  <c:v>0.190476</c:v>
                </c:pt>
                <c:pt idx="3618">
                  <c:v>0.148936</c:v>
                </c:pt>
                <c:pt idx="3619">
                  <c:v>0.166667</c:v>
                </c:pt>
                <c:pt idx="3620">
                  <c:v>0.0</c:v>
                </c:pt>
                <c:pt idx="3621">
                  <c:v>0.174419</c:v>
                </c:pt>
                <c:pt idx="3622">
                  <c:v>0.0</c:v>
                </c:pt>
                <c:pt idx="3623">
                  <c:v>0.166667</c:v>
                </c:pt>
                <c:pt idx="3624">
                  <c:v>0.0</c:v>
                </c:pt>
                <c:pt idx="3625">
                  <c:v>0.142857</c:v>
                </c:pt>
                <c:pt idx="3626">
                  <c:v>0.009804</c:v>
                </c:pt>
                <c:pt idx="3627">
                  <c:v>0.190476</c:v>
                </c:pt>
                <c:pt idx="3628">
                  <c:v>0.166667</c:v>
                </c:pt>
                <c:pt idx="3629">
                  <c:v>0.333333</c:v>
                </c:pt>
                <c:pt idx="3630">
                  <c:v>0.166667</c:v>
                </c:pt>
                <c:pt idx="3631">
                  <c:v>0.0</c:v>
                </c:pt>
                <c:pt idx="3632">
                  <c:v>0.0</c:v>
                </c:pt>
                <c:pt idx="3633">
                  <c:v>0.166667</c:v>
                </c:pt>
                <c:pt idx="3634">
                  <c:v>0.166667</c:v>
                </c:pt>
                <c:pt idx="3635">
                  <c:v>0.166667</c:v>
                </c:pt>
                <c:pt idx="3636">
                  <c:v>0.166667</c:v>
                </c:pt>
                <c:pt idx="3637">
                  <c:v>0.116667</c:v>
                </c:pt>
                <c:pt idx="3638">
                  <c:v>0.166667</c:v>
                </c:pt>
                <c:pt idx="3639">
                  <c:v>0.166667</c:v>
                </c:pt>
                <c:pt idx="3640">
                  <c:v>0.166667</c:v>
                </c:pt>
                <c:pt idx="3641">
                  <c:v>0.184</c:v>
                </c:pt>
                <c:pt idx="3642">
                  <c:v>0.2</c:v>
                </c:pt>
                <c:pt idx="3643">
                  <c:v>0.15873</c:v>
                </c:pt>
                <c:pt idx="3644">
                  <c:v>0.5</c:v>
                </c:pt>
                <c:pt idx="3645">
                  <c:v>0.009804</c:v>
                </c:pt>
                <c:pt idx="3646">
                  <c:v>0.166667</c:v>
                </c:pt>
                <c:pt idx="3647">
                  <c:v>0.0</c:v>
                </c:pt>
                <c:pt idx="3648">
                  <c:v>0.333333</c:v>
                </c:pt>
                <c:pt idx="3649">
                  <c:v>0.0</c:v>
                </c:pt>
                <c:pt idx="3650">
                  <c:v>0.142857</c:v>
                </c:pt>
                <c:pt idx="3651">
                  <c:v>0.2</c:v>
                </c:pt>
                <c:pt idx="3652">
                  <c:v>0.166667</c:v>
                </c:pt>
                <c:pt idx="3653">
                  <c:v>0.0</c:v>
                </c:pt>
                <c:pt idx="3654">
                  <c:v>0.235294</c:v>
                </c:pt>
                <c:pt idx="3655">
                  <c:v>0.152542</c:v>
                </c:pt>
                <c:pt idx="3656">
                  <c:v>0.190476</c:v>
                </c:pt>
                <c:pt idx="3657">
                  <c:v>0.166667</c:v>
                </c:pt>
                <c:pt idx="3658">
                  <c:v>0.166667</c:v>
                </c:pt>
                <c:pt idx="3659">
                  <c:v>0.166667</c:v>
                </c:pt>
                <c:pt idx="3660">
                  <c:v>0.190476</c:v>
                </c:pt>
                <c:pt idx="3661">
                  <c:v>0.166667</c:v>
                </c:pt>
                <c:pt idx="3662">
                  <c:v>0.166667</c:v>
                </c:pt>
                <c:pt idx="3663">
                  <c:v>0.166667</c:v>
                </c:pt>
                <c:pt idx="3664">
                  <c:v>0.0</c:v>
                </c:pt>
                <c:pt idx="3665">
                  <c:v>0.166667</c:v>
                </c:pt>
                <c:pt idx="3666">
                  <c:v>0.175</c:v>
                </c:pt>
                <c:pt idx="3667">
                  <c:v>0.0</c:v>
                </c:pt>
                <c:pt idx="3668">
                  <c:v>0.0</c:v>
                </c:pt>
                <c:pt idx="3669">
                  <c:v>0.166667</c:v>
                </c:pt>
                <c:pt idx="3670">
                  <c:v>0.2</c:v>
                </c:pt>
                <c:pt idx="3671">
                  <c:v>0.166667</c:v>
                </c:pt>
                <c:pt idx="3672">
                  <c:v>0.166667</c:v>
                </c:pt>
                <c:pt idx="3673">
                  <c:v>0.140845</c:v>
                </c:pt>
                <c:pt idx="3674">
                  <c:v>0.121693</c:v>
                </c:pt>
                <c:pt idx="3675">
                  <c:v>0.115385</c:v>
                </c:pt>
                <c:pt idx="3676">
                  <c:v>0.166667</c:v>
                </c:pt>
                <c:pt idx="3677">
                  <c:v>0.0</c:v>
                </c:pt>
                <c:pt idx="3678">
                  <c:v>0.166667</c:v>
                </c:pt>
                <c:pt idx="3679">
                  <c:v>0.2</c:v>
                </c:pt>
                <c:pt idx="3680">
                  <c:v>0.100457</c:v>
                </c:pt>
                <c:pt idx="3681">
                  <c:v>0.0</c:v>
                </c:pt>
                <c:pt idx="3682">
                  <c:v>0.166667</c:v>
                </c:pt>
                <c:pt idx="3683">
                  <c:v>0.140845</c:v>
                </c:pt>
                <c:pt idx="3684">
                  <c:v>0.190476</c:v>
                </c:pt>
                <c:pt idx="3685">
                  <c:v>0.098655</c:v>
                </c:pt>
                <c:pt idx="3686">
                  <c:v>0.166667</c:v>
                </c:pt>
                <c:pt idx="3687">
                  <c:v>0.0</c:v>
                </c:pt>
                <c:pt idx="3688">
                  <c:v>0.179487</c:v>
                </c:pt>
                <c:pt idx="3689">
                  <c:v>0.0</c:v>
                </c:pt>
                <c:pt idx="3690">
                  <c:v>0.138889</c:v>
                </c:pt>
                <c:pt idx="3691">
                  <c:v>0.235294</c:v>
                </c:pt>
                <c:pt idx="3692">
                  <c:v>0.0</c:v>
                </c:pt>
                <c:pt idx="3693">
                  <c:v>0.098655</c:v>
                </c:pt>
                <c:pt idx="3694">
                  <c:v>0.333333</c:v>
                </c:pt>
                <c:pt idx="3695">
                  <c:v>0.166667</c:v>
                </c:pt>
                <c:pt idx="3696">
                  <c:v>0.009804</c:v>
                </c:pt>
                <c:pt idx="3697">
                  <c:v>0.5</c:v>
                </c:pt>
                <c:pt idx="3698">
                  <c:v>0.5</c:v>
                </c:pt>
                <c:pt idx="3699">
                  <c:v>0.166667</c:v>
                </c:pt>
                <c:pt idx="3700">
                  <c:v>0.190476</c:v>
                </c:pt>
                <c:pt idx="3701">
                  <c:v>0.166667</c:v>
                </c:pt>
                <c:pt idx="3702">
                  <c:v>0.166667</c:v>
                </c:pt>
                <c:pt idx="3703">
                  <c:v>0.140845</c:v>
                </c:pt>
                <c:pt idx="3704">
                  <c:v>0.2</c:v>
                </c:pt>
                <c:pt idx="3705">
                  <c:v>0.15</c:v>
                </c:pt>
                <c:pt idx="3706">
                  <c:v>0.190476</c:v>
                </c:pt>
                <c:pt idx="3707">
                  <c:v>0.140845</c:v>
                </c:pt>
                <c:pt idx="3708">
                  <c:v>0.166667</c:v>
                </c:pt>
                <c:pt idx="3709">
                  <c:v>0.333333</c:v>
                </c:pt>
                <c:pt idx="3710">
                  <c:v>0.121693</c:v>
                </c:pt>
                <c:pt idx="3711">
                  <c:v>0.140845</c:v>
                </c:pt>
                <c:pt idx="3712">
                  <c:v>0.166667</c:v>
                </c:pt>
                <c:pt idx="3713">
                  <c:v>0.166667</c:v>
                </c:pt>
                <c:pt idx="3714">
                  <c:v>0.184</c:v>
                </c:pt>
                <c:pt idx="3715">
                  <c:v>0.140845</c:v>
                </c:pt>
                <c:pt idx="3716">
                  <c:v>0.0</c:v>
                </c:pt>
                <c:pt idx="3717">
                  <c:v>0.0</c:v>
                </c:pt>
                <c:pt idx="3718">
                  <c:v>0.170732</c:v>
                </c:pt>
                <c:pt idx="3719">
                  <c:v>0.190476</c:v>
                </c:pt>
                <c:pt idx="3720">
                  <c:v>0.166667</c:v>
                </c:pt>
                <c:pt idx="3721">
                  <c:v>0.166667</c:v>
                </c:pt>
                <c:pt idx="3722">
                  <c:v>0.190476</c:v>
                </c:pt>
                <c:pt idx="3723">
                  <c:v>0.166667</c:v>
                </c:pt>
                <c:pt idx="3724">
                  <c:v>0.4</c:v>
                </c:pt>
                <c:pt idx="3725">
                  <c:v>0.166667</c:v>
                </c:pt>
                <c:pt idx="3726">
                  <c:v>0.184</c:v>
                </c:pt>
                <c:pt idx="3727">
                  <c:v>0.105634</c:v>
                </c:pt>
                <c:pt idx="3728">
                  <c:v>0.166667</c:v>
                </c:pt>
                <c:pt idx="3729">
                  <c:v>0.0</c:v>
                </c:pt>
                <c:pt idx="3730">
                  <c:v>0.230769</c:v>
                </c:pt>
                <c:pt idx="3731">
                  <c:v>0.166667</c:v>
                </c:pt>
                <c:pt idx="3732">
                  <c:v>0.184</c:v>
                </c:pt>
                <c:pt idx="3733">
                  <c:v>0.083333</c:v>
                </c:pt>
                <c:pt idx="3734">
                  <c:v>0.166667</c:v>
                </c:pt>
                <c:pt idx="3735">
                  <c:v>0.2</c:v>
                </c:pt>
                <c:pt idx="3736">
                  <c:v>0.333333</c:v>
                </c:pt>
                <c:pt idx="3737">
                  <c:v>0.266667</c:v>
                </c:pt>
                <c:pt idx="3738">
                  <c:v>0.0</c:v>
                </c:pt>
                <c:pt idx="3739">
                  <c:v>0.259259</c:v>
                </c:pt>
                <c:pt idx="3740">
                  <c:v>0.2</c:v>
                </c:pt>
                <c:pt idx="3741">
                  <c:v>0.184</c:v>
                </c:pt>
                <c:pt idx="3742">
                  <c:v>0.190476</c:v>
                </c:pt>
                <c:pt idx="3743">
                  <c:v>0.0</c:v>
                </c:pt>
                <c:pt idx="3744">
                  <c:v>0.166667</c:v>
                </c:pt>
                <c:pt idx="3745">
                  <c:v>0.190476</c:v>
                </c:pt>
                <c:pt idx="3746">
                  <c:v>0.175</c:v>
                </c:pt>
                <c:pt idx="3747">
                  <c:v>0.166667</c:v>
                </c:pt>
                <c:pt idx="3748">
                  <c:v>0.166667</c:v>
                </c:pt>
                <c:pt idx="3749">
                  <c:v>0.222222</c:v>
                </c:pt>
                <c:pt idx="3750">
                  <c:v>0.050926</c:v>
                </c:pt>
                <c:pt idx="3751">
                  <c:v>0.166667</c:v>
                </c:pt>
                <c:pt idx="3752">
                  <c:v>0.122995</c:v>
                </c:pt>
                <c:pt idx="3753">
                  <c:v>0.166667</c:v>
                </c:pt>
                <c:pt idx="3754">
                  <c:v>0.175</c:v>
                </c:pt>
                <c:pt idx="3755">
                  <c:v>0.166667</c:v>
                </c:pt>
                <c:pt idx="3756">
                  <c:v>0.145455</c:v>
                </c:pt>
                <c:pt idx="3757">
                  <c:v>0.166667</c:v>
                </c:pt>
                <c:pt idx="3758">
                  <c:v>0.0</c:v>
                </c:pt>
                <c:pt idx="3759">
                  <c:v>0.25</c:v>
                </c:pt>
                <c:pt idx="3760">
                  <c:v>0.140845</c:v>
                </c:pt>
                <c:pt idx="3761">
                  <c:v>0.155932</c:v>
                </c:pt>
                <c:pt idx="3762">
                  <c:v>0.0</c:v>
                </c:pt>
                <c:pt idx="3763">
                  <c:v>0.166667</c:v>
                </c:pt>
                <c:pt idx="3764">
                  <c:v>0.142857</c:v>
                </c:pt>
                <c:pt idx="3765">
                  <c:v>0.0</c:v>
                </c:pt>
                <c:pt idx="3766">
                  <c:v>0.166667</c:v>
                </c:pt>
                <c:pt idx="3767">
                  <c:v>0.190476</c:v>
                </c:pt>
                <c:pt idx="3768">
                  <c:v>0.175</c:v>
                </c:pt>
                <c:pt idx="3769">
                  <c:v>0.190476</c:v>
                </c:pt>
                <c:pt idx="3770">
                  <c:v>0.216216</c:v>
                </c:pt>
                <c:pt idx="3771">
                  <c:v>0.140845</c:v>
                </c:pt>
                <c:pt idx="3772">
                  <c:v>0.166667</c:v>
                </c:pt>
                <c:pt idx="3773">
                  <c:v>0.222222</c:v>
                </c:pt>
                <c:pt idx="3774">
                  <c:v>0.0</c:v>
                </c:pt>
                <c:pt idx="3775">
                  <c:v>0.15873</c:v>
                </c:pt>
                <c:pt idx="3776">
                  <c:v>0.140845</c:v>
                </c:pt>
                <c:pt idx="3777">
                  <c:v>0.179487</c:v>
                </c:pt>
                <c:pt idx="3778">
                  <c:v>0.166667</c:v>
                </c:pt>
                <c:pt idx="3779">
                  <c:v>0.190476</c:v>
                </c:pt>
                <c:pt idx="3780">
                  <c:v>0.190476</c:v>
                </c:pt>
                <c:pt idx="3781">
                  <c:v>0.166667</c:v>
                </c:pt>
                <c:pt idx="3782">
                  <c:v>0.166667</c:v>
                </c:pt>
                <c:pt idx="3783">
                  <c:v>0.205882</c:v>
                </c:pt>
                <c:pt idx="3784">
                  <c:v>0.285714</c:v>
                </c:pt>
                <c:pt idx="3785">
                  <c:v>0.121693</c:v>
                </c:pt>
                <c:pt idx="3786">
                  <c:v>0.100457</c:v>
                </c:pt>
                <c:pt idx="3787">
                  <c:v>0.205882</c:v>
                </c:pt>
                <c:pt idx="3788">
                  <c:v>0.230769</c:v>
                </c:pt>
                <c:pt idx="3789">
                  <c:v>0.166667</c:v>
                </c:pt>
                <c:pt idx="3790">
                  <c:v>0.233333</c:v>
                </c:pt>
                <c:pt idx="3791">
                  <c:v>0.2</c:v>
                </c:pt>
                <c:pt idx="3792">
                  <c:v>0.0</c:v>
                </c:pt>
                <c:pt idx="3793">
                  <c:v>0.166667</c:v>
                </c:pt>
                <c:pt idx="3794">
                  <c:v>0.140845</c:v>
                </c:pt>
                <c:pt idx="3795">
                  <c:v>0.179487</c:v>
                </c:pt>
                <c:pt idx="3796">
                  <c:v>0.133333</c:v>
                </c:pt>
                <c:pt idx="3797">
                  <c:v>0.190476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0.166667</c:v>
                </c:pt>
                <c:pt idx="3802">
                  <c:v>0.235294</c:v>
                </c:pt>
                <c:pt idx="3803">
                  <c:v>0.333333</c:v>
                </c:pt>
                <c:pt idx="3804">
                  <c:v>0.166667</c:v>
                </c:pt>
                <c:pt idx="3805">
                  <c:v>0.0</c:v>
                </c:pt>
                <c:pt idx="3806">
                  <c:v>0.166667</c:v>
                </c:pt>
                <c:pt idx="3807">
                  <c:v>0.175</c:v>
                </c:pt>
                <c:pt idx="3808">
                  <c:v>0.166667</c:v>
                </c:pt>
                <c:pt idx="3809">
                  <c:v>0.142857</c:v>
                </c:pt>
                <c:pt idx="3810">
                  <c:v>0.285714</c:v>
                </c:pt>
                <c:pt idx="3811">
                  <c:v>0.2</c:v>
                </c:pt>
                <c:pt idx="3812">
                  <c:v>0.0</c:v>
                </c:pt>
                <c:pt idx="3813">
                  <c:v>0.0</c:v>
                </c:pt>
                <c:pt idx="3814">
                  <c:v>0.25</c:v>
                </c:pt>
                <c:pt idx="3815">
                  <c:v>0.166667</c:v>
                </c:pt>
                <c:pt idx="3816">
                  <c:v>0.166667</c:v>
                </c:pt>
                <c:pt idx="3817">
                  <c:v>0.0</c:v>
                </c:pt>
                <c:pt idx="3818">
                  <c:v>0.166667</c:v>
                </c:pt>
                <c:pt idx="3819">
                  <c:v>0.190476</c:v>
                </c:pt>
                <c:pt idx="3820">
                  <c:v>0.166667</c:v>
                </c:pt>
                <c:pt idx="3821">
                  <c:v>0.166667</c:v>
                </c:pt>
                <c:pt idx="3822">
                  <c:v>0.0</c:v>
                </c:pt>
                <c:pt idx="3823">
                  <c:v>0.117021</c:v>
                </c:pt>
                <c:pt idx="3824">
                  <c:v>0.166667</c:v>
                </c:pt>
                <c:pt idx="3825">
                  <c:v>0.190476</c:v>
                </c:pt>
                <c:pt idx="3826">
                  <c:v>0.166667</c:v>
                </c:pt>
                <c:pt idx="3827">
                  <c:v>0.0</c:v>
                </c:pt>
                <c:pt idx="3828">
                  <c:v>0.2</c:v>
                </c:pt>
                <c:pt idx="3829">
                  <c:v>0.0</c:v>
                </c:pt>
                <c:pt idx="3830">
                  <c:v>0.009804</c:v>
                </c:pt>
                <c:pt idx="3831">
                  <c:v>0.166667</c:v>
                </c:pt>
                <c:pt idx="3832">
                  <c:v>0.009804</c:v>
                </c:pt>
                <c:pt idx="3833">
                  <c:v>0.166667</c:v>
                </c:pt>
                <c:pt idx="3834">
                  <c:v>0.0</c:v>
                </c:pt>
                <c:pt idx="3835">
                  <c:v>0.190476</c:v>
                </c:pt>
                <c:pt idx="3836">
                  <c:v>0.166667</c:v>
                </c:pt>
                <c:pt idx="3837">
                  <c:v>0.230769</c:v>
                </c:pt>
                <c:pt idx="3838">
                  <c:v>0.0</c:v>
                </c:pt>
                <c:pt idx="3839">
                  <c:v>0.0</c:v>
                </c:pt>
                <c:pt idx="3840">
                  <c:v>0.166667</c:v>
                </c:pt>
                <c:pt idx="3841">
                  <c:v>0.166667</c:v>
                </c:pt>
                <c:pt idx="3842">
                  <c:v>0.166667</c:v>
                </c:pt>
                <c:pt idx="3843">
                  <c:v>0.146341</c:v>
                </c:pt>
                <c:pt idx="3844">
                  <c:v>0.0</c:v>
                </c:pt>
                <c:pt idx="3845">
                  <c:v>0.166667</c:v>
                </c:pt>
                <c:pt idx="3846">
                  <c:v>0.190476</c:v>
                </c:pt>
                <c:pt idx="3847">
                  <c:v>0.166667</c:v>
                </c:pt>
                <c:pt idx="3848">
                  <c:v>0.103774</c:v>
                </c:pt>
                <c:pt idx="3849">
                  <c:v>0.166667</c:v>
                </c:pt>
                <c:pt idx="3850">
                  <c:v>0.166667</c:v>
                </c:pt>
                <c:pt idx="3851">
                  <c:v>0.190476</c:v>
                </c:pt>
                <c:pt idx="3852">
                  <c:v>0.207547</c:v>
                </c:pt>
                <c:pt idx="3853">
                  <c:v>0.166667</c:v>
                </c:pt>
                <c:pt idx="3854">
                  <c:v>0.166667</c:v>
                </c:pt>
                <c:pt idx="3855">
                  <c:v>0.0</c:v>
                </c:pt>
                <c:pt idx="3856">
                  <c:v>0.235294</c:v>
                </c:pt>
                <c:pt idx="3857">
                  <c:v>0.190476</c:v>
                </c:pt>
                <c:pt idx="3858">
                  <c:v>0.098655</c:v>
                </c:pt>
                <c:pt idx="3859">
                  <c:v>0.0</c:v>
                </c:pt>
                <c:pt idx="3860">
                  <c:v>0.333333</c:v>
                </c:pt>
                <c:pt idx="3861">
                  <c:v>0.104895</c:v>
                </c:pt>
                <c:pt idx="3862">
                  <c:v>0.166667</c:v>
                </c:pt>
                <c:pt idx="3863">
                  <c:v>0.190476</c:v>
                </c:pt>
                <c:pt idx="3864">
                  <c:v>0.2</c:v>
                </c:pt>
                <c:pt idx="3865">
                  <c:v>0.333333</c:v>
                </c:pt>
                <c:pt idx="3866">
                  <c:v>0.0</c:v>
                </c:pt>
                <c:pt idx="3867">
                  <c:v>0.166667</c:v>
                </c:pt>
                <c:pt idx="3868">
                  <c:v>0.25</c:v>
                </c:pt>
                <c:pt idx="3869">
                  <c:v>0.235294</c:v>
                </c:pt>
                <c:pt idx="3870">
                  <c:v>0.190476</c:v>
                </c:pt>
                <c:pt idx="3871">
                  <c:v>0.166667</c:v>
                </c:pt>
                <c:pt idx="3872">
                  <c:v>0.166667</c:v>
                </c:pt>
                <c:pt idx="3873">
                  <c:v>0.190476</c:v>
                </c:pt>
                <c:pt idx="3874">
                  <c:v>0.103448</c:v>
                </c:pt>
                <c:pt idx="3875">
                  <c:v>0.190476</c:v>
                </c:pt>
                <c:pt idx="3876">
                  <c:v>0.2</c:v>
                </c:pt>
                <c:pt idx="3877">
                  <c:v>0.15534</c:v>
                </c:pt>
                <c:pt idx="3878">
                  <c:v>0.0</c:v>
                </c:pt>
                <c:pt idx="3879">
                  <c:v>0.079545</c:v>
                </c:pt>
                <c:pt idx="3880">
                  <c:v>0.0</c:v>
                </c:pt>
                <c:pt idx="3881">
                  <c:v>0.166667</c:v>
                </c:pt>
                <c:pt idx="3882">
                  <c:v>0.1875</c:v>
                </c:pt>
                <c:pt idx="3883">
                  <c:v>0.166667</c:v>
                </c:pt>
                <c:pt idx="3884">
                  <c:v>0.190476</c:v>
                </c:pt>
                <c:pt idx="3885">
                  <c:v>0.166667</c:v>
                </c:pt>
                <c:pt idx="3886">
                  <c:v>0.184</c:v>
                </c:pt>
                <c:pt idx="3887">
                  <c:v>0.222222</c:v>
                </c:pt>
                <c:pt idx="3888">
                  <c:v>0.0</c:v>
                </c:pt>
                <c:pt idx="3889">
                  <c:v>0.166667</c:v>
                </c:pt>
                <c:pt idx="3890">
                  <c:v>0.0</c:v>
                </c:pt>
                <c:pt idx="3891">
                  <c:v>0.145985</c:v>
                </c:pt>
                <c:pt idx="3892">
                  <c:v>0.166667</c:v>
                </c:pt>
                <c:pt idx="3893">
                  <c:v>0.098655</c:v>
                </c:pt>
                <c:pt idx="3894">
                  <c:v>0.166667</c:v>
                </c:pt>
                <c:pt idx="3895">
                  <c:v>0.272727</c:v>
                </c:pt>
                <c:pt idx="3896">
                  <c:v>0.166667</c:v>
                </c:pt>
                <c:pt idx="3897">
                  <c:v>0.064516</c:v>
                </c:pt>
                <c:pt idx="3898">
                  <c:v>0.333333</c:v>
                </c:pt>
                <c:pt idx="3899">
                  <c:v>0.25</c:v>
                </c:pt>
                <c:pt idx="3900">
                  <c:v>0.12605</c:v>
                </c:pt>
                <c:pt idx="3901">
                  <c:v>0.0</c:v>
                </c:pt>
                <c:pt idx="3902">
                  <c:v>0.166667</c:v>
                </c:pt>
                <c:pt idx="3903">
                  <c:v>0.190476</c:v>
                </c:pt>
                <c:pt idx="3904">
                  <c:v>0.0</c:v>
                </c:pt>
                <c:pt idx="3905">
                  <c:v>0.2</c:v>
                </c:pt>
                <c:pt idx="3906">
                  <c:v>0.166667</c:v>
                </c:pt>
                <c:pt idx="3907">
                  <c:v>0.0</c:v>
                </c:pt>
                <c:pt idx="3908">
                  <c:v>0.333333</c:v>
                </c:pt>
                <c:pt idx="3909">
                  <c:v>0.166667</c:v>
                </c:pt>
                <c:pt idx="3910">
                  <c:v>0.25</c:v>
                </c:pt>
                <c:pt idx="3911">
                  <c:v>0.166667</c:v>
                </c:pt>
                <c:pt idx="3912">
                  <c:v>0.0</c:v>
                </c:pt>
                <c:pt idx="3913">
                  <c:v>0.333333</c:v>
                </c:pt>
                <c:pt idx="3914">
                  <c:v>0.16</c:v>
                </c:pt>
                <c:pt idx="3915">
                  <c:v>0.166667</c:v>
                </c:pt>
                <c:pt idx="3916">
                  <c:v>0.166667</c:v>
                </c:pt>
                <c:pt idx="3917">
                  <c:v>0.136364</c:v>
                </c:pt>
                <c:pt idx="3918">
                  <c:v>0.166667</c:v>
                </c:pt>
                <c:pt idx="3919">
                  <c:v>0.166667</c:v>
                </c:pt>
                <c:pt idx="3920">
                  <c:v>0.140845</c:v>
                </c:pt>
                <c:pt idx="3921">
                  <c:v>0.0</c:v>
                </c:pt>
                <c:pt idx="3922">
                  <c:v>0.151515</c:v>
                </c:pt>
                <c:pt idx="3923">
                  <c:v>0.0</c:v>
                </c:pt>
                <c:pt idx="3924">
                  <c:v>0.140845</c:v>
                </c:pt>
                <c:pt idx="3925">
                  <c:v>0.166667</c:v>
                </c:pt>
                <c:pt idx="3926">
                  <c:v>0.190476</c:v>
                </c:pt>
                <c:pt idx="3927">
                  <c:v>0.190476</c:v>
                </c:pt>
                <c:pt idx="3928">
                  <c:v>0.2</c:v>
                </c:pt>
                <c:pt idx="3929">
                  <c:v>0.140845</c:v>
                </c:pt>
                <c:pt idx="3930">
                  <c:v>0.166667</c:v>
                </c:pt>
                <c:pt idx="3931">
                  <c:v>0.0</c:v>
                </c:pt>
                <c:pt idx="3932">
                  <c:v>0.166667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0.208333</c:v>
                </c:pt>
                <c:pt idx="3937">
                  <c:v>0.157895</c:v>
                </c:pt>
                <c:pt idx="3938">
                  <c:v>0.079545</c:v>
                </c:pt>
                <c:pt idx="3939">
                  <c:v>0.166667</c:v>
                </c:pt>
                <c:pt idx="3940">
                  <c:v>0.0</c:v>
                </c:pt>
                <c:pt idx="3941">
                  <c:v>0.166667</c:v>
                </c:pt>
                <c:pt idx="3942">
                  <c:v>0.0</c:v>
                </c:pt>
                <c:pt idx="3943">
                  <c:v>0.145985</c:v>
                </c:pt>
                <c:pt idx="3944">
                  <c:v>0.0</c:v>
                </c:pt>
                <c:pt idx="3945">
                  <c:v>0.166667</c:v>
                </c:pt>
                <c:pt idx="3946">
                  <c:v>0.121693</c:v>
                </c:pt>
                <c:pt idx="3947">
                  <c:v>0.333333</c:v>
                </c:pt>
                <c:pt idx="3948">
                  <c:v>0.0</c:v>
                </c:pt>
                <c:pt idx="3949">
                  <c:v>0.179487</c:v>
                </c:pt>
                <c:pt idx="3950">
                  <c:v>0.190476</c:v>
                </c:pt>
                <c:pt idx="3951">
                  <c:v>0.0</c:v>
                </c:pt>
                <c:pt idx="3952">
                  <c:v>0.2</c:v>
                </c:pt>
                <c:pt idx="3953">
                  <c:v>0.140845</c:v>
                </c:pt>
                <c:pt idx="3954">
                  <c:v>0.0</c:v>
                </c:pt>
                <c:pt idx="3955">
                  <c:v>0.190476</c:v>
                </c:pt>
                <c:pt idx="3956">
                  <c:v>0.333333</c:v>
                </c:pt>
                <c:pt idx="3957">
                  <c:v>0.142857</c:v>
                </c:pt>
                <c:pt idx="3958">
                  <c:v>0.333333</c:v>
                </c:pt>
                <c:pt idx="3959">
                  <c:v>0.166667</c:v>
                </c:pt>
                <c:pt idx="3960">
                  <c:v>0.179487</c:v>
                </c:pt>
                <c:pt idx="3961">
                  <c:v>0.148936</c:v>
                </c:pt>
                <c:pt idx="3962">
                  <c:v>0.166667</c:v>
                </c:pt>
                <c:pt idx="3963">
                  <c:v>0.103448</c:v>
                </c:pt>
                <c:pt idx="3964">
                  <c:v>0.166667</c:v>
                </c:pt>
                <c:pt idx="3965">
                  <c:v>0.142857</c:v>
                </c:pt>
                <c:pt idx="3966">
                  <c:v>0.135802</c:v>
                </c:pt>
                <c:pt idx="3967">
                  <c:v>0.0</c:v>
                </c:pt>
                <c:pt idx="3968">
                  <c:v>0.166667</c:v>
                </c:pt>
                <c:pt idx="3969">
                  <c:v>0.205882</c:v>
                </c:pt>
                <c:pt idx="3970">
                  <c:v>0.166667</c:v>
                </c:pt>
                <c:pt idx="3971">
                  <c:v>0.190476</c:v>
                </c:pt>
                <c:pt idx="3972">
                  <c:v>0.145455</c:v>
                </c:pt>
                <c:pt idx="3973">
                  <c:v>0.174419</c:v>
                </c:pt>
                <c:pt idx="3974">
                  <c:v>0.228571</c:v>
                </c:pt>
                <c:pt idx="3975">
                  <c:v>0.0</c:v>
                </c:pt>
                <c:pt idx="3976">
                  <c:v>0.166667</c:v>
                </c:pt>
                <c:pt idx="3977">
                  <c:v>0.0</c:v>
                </c:pt>
                <c:pt idx="3978">
                  <c:v>0.15</c:v>
                </c:pt>
                <c:pt idx="3979">
                  <c:v>0.166667</c:v>
                </c:pt>
                <c:pt idx="3980">
                  <c:v>0.179487</c:v>
                </c:pt>
                <c:pt idx="3981">
                  <c:v>0.217391</c:v>
                </c:pt>
                <c:pt idx="3982">
                  <c:v>0.104265</c:v>
                </c:pt>
                <c:pt idx="3983">
                  <c:v>0.166667</c:v>
                </c:pt>
                <c:pt idx="3984">
                  <c:v>0.190476</c:v>
                </c:pt>
                <c:pt idx="3985">
                  <c:v>0.166667</c:v>
                </c:pt>
                <c:pt idx="3986">
                  <c:v>0.333333</c:v>
                </c:pt>
                <c:pt idx="3987">
                  <c:v>0.224138</c:v>
                </c:pt>
                <c:pt idx="3988">
                  <c:v>0.117188</c:v>
                </c:pt>
                <c:pt idx="3989">
                  <c:v>0.190476</c:v>
                </c:pt>
                <c:pt idx="3990">
                  <c:v>0.210526</c:v>
                </c:pt>
                <c:pt idx="3991">
                  <c:v>0.190476</c:v>
                </c:pt>
                <c:pt idx="3992">
                  <c:v>0.0</c:v>
                </c:pt>
                <c:pt idx="3993">
                  <c:v>0.179487</c:v>
                </c:pt>
                <c:pt idx="3994">
                  <c:v>0.166667</c:v>
                </c:pt>
                <c:pt idx="3995">
                  <c:v>0.0</c:v>
                </c:pt>
                <c:pt idx="3996">
                  <c:v>0.179487</c:v>
                </c:pt>
                <c:pt idx="3997">
                  <c:v>0.142857</c:v>
                </c:pt>
                <c:pt idx="3998">
                  <c:v>0.1875</c:v>
                </c:pt>
                <c:pt idx="3999">
                  <c:v>0.174419</c:v>
                </c:pt>
                <c:pt idx="4000">
                  <c:v>0.150943</c:v>
                </c:pt>
                <c:pt idx="4001">
                  <c:v>0.166667</c:v>
                </c:pt>
                <c:pt idx="4002">
                  <c:v>0.190476</c:v>
                </c:pt>
                <c:pt idx="4003">
                  <c:v>0.263158</c:v>
                </c:pt>
                <c:pt idx="4004">
                  <c:v>0.166667</c:v>
                </c:pt>
                <c:pt idx="4005">
                  <c:v>0.140845</c:v>
                </c:pt>
                <c:pt idx="4006">
                  <c:v>0.166667</c:v>
                </c:pt>
                <c:pt idx="4007">
                  <c:v>0.0</c:v>
                </c:pt>
                <c:pt idx="4008">
                  <c:v>0.179487</c:v>
                </c:pt>
                <c:pt idx="4009">
                  <c:v>0.166667</c:v>
                </c:pt>
                <c:pt idx="4010">
                  <c:v>0.0</c:v>
                </c:pt>
                <c:pt idx="4011">
                  <c:v>0.0</c:v>
                </c:pt>
                <c:pt idx="4012">
                  <c:v>0.166667</c:v>
                </c:pt>
                <c:pt idx="4013">
                  <c:v>0.205882</c:v>
                </c:pt>
                <c:pt idx="4014">
                  <c:v>0.0</c:v>
                </c:pt>
                <c:pt idx="4015">
                  <c:v>0.0</c:v>
                </c:pt>
                <c:pt idx="4016">
                  <c:v>0.190476</c:v>
                </c:pt>
                <c:pt idx="4017">
                  <c:v>0.166667</c:v>
                </c:pt>
                <c:pt idx="4018">
                  <c:v>0.166667</c:v>
                </c:pt>
                <c:pt idx="4019">
                  <c:v>0.009804</c:v>
                </c:pt>
                <c:pt idx="4020">
                  <c:v>0.140845</c:v>
                </c:pt>
                <c:pt idx="4021">
                  <c:v>0.145985</c:v>
                </c:pt>
                <c:pt idx="4022">
                  <c:v>0.142857</c:v>
                </c:pt>
                <c:pt idx="4023">
                  <c:v>0.272727</c:v>
                </c:pt>
                <c:pt idx="4024">
                  <c:v>0.009804</c:v>
                </c:pt>
                <c:pt idx="4025">
                  <c:v>0.009804</c:v>
                </c:pt>
                <c:pt idx="4026">
                  <c:v>0.0</c:v>
                </c:pt>
                <c:pt idx="4027">
                  <c:v>0.166667</c:v>
                </c:pt>
                <c:pt idx="4028">
                  <c:v>0.0</c:v>
                </c:pt>
                <c:pt idx="4029">
                  <c:v>0.174419</c:v>
                </c:pt>
                <c:pt idx="4030">
                  <c:v>0.333333</c:v>
                </c:pt>
                <c:pt idx="4031">
                  <c:v>0.148936</c:v>
                </c:pt>
                <c:pt idx="4032">
                  <c:v>0.166667</c:v>
                </c:pt>
                <c:pt idx="4033">
                  <c:v>0.166667</c:v>
                </c:pt>
                <c:pt idx="4034">
                  <c:v>0.0</c:v>
                </c:pt>
                <c:pt idx="4035">
                  <c:v>0.065574</c:v>
                </c:pt>
                <c:pt idx="4036">
                  <c:v>0.166667</c:v>
                </c:pt>
                <c:pt idx="4037">
                  <c:v>0.230769</c:v>
                </c:pt>
                <c:pt idx="4038">
                  <c:v>0.0</c:v>
                </c:pt>
                <c:pt idx="4039">
                  <c:v>0.0</c:v>
                </c:pt>
                <c:pt idx="4040">
                  <c:v>0.166667</c:v>
                </c:pt>
                <c:pt idx="4041">
                  <c:v>0.184</c:v>
                </c:pt>
                <c:pt idx="4042">
                  <c:v>0.009901</c:v>
                </c:pt>
                <c:pt idx="4043">
                  <c:v>0.4</c:v>
                </c:pt>
                <c:pt idx="4044">
                  <c:v>0.140845</c:v>
                </c:pt>
                <c:pt idx="4045">
                  <c:v>0.235294</c:v>
                </c:pt>
                <c:pt idx="4046">
                  <c:v>0.140845</c:v>
                </c:pt>
                <c:pt idx="4047">
                  <c:v>0.166667</c:v>
                </c:pt>
                <c:pt idx="4048">
                  <c:v>0.0</c:v>
                </c:pt>
                <c:pt idx="4049">
                  <c:v>0.0</c:v>
                </c:pt>
                <c:pt idx="4050">
                  <c:v>0.217391</c:v>
                </c:pt>
                <c:pt idx="4051">
                  <c:v>0.0</c:v>
                </c:pt>
                <c:pt idx="4052">
                  <c:v>0.140845</c:v>
                </c:pt>
                <c:pt idx="4053">
                  <c:v>0.2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0.190476</c:v>
                </c:pt>
                <c:pt idx="4059">
                  <c:v>0.166667</c:v>
                </c:pt>
                <c:pt idx="4060">
                  <c:v>0.0</c:v>
                </c:pt>
                <c:pt idx="4061">
                  <c:v>0.0</c:v>
                </c:pt>
                <c:pt idx="4062">
                  <c:v>0.009804</c:v>
                </c:pt>
                <c:pt idx="4063">
                  <c:v>0.142857</c:v>
                </c:pt>
                <c:pt idx="4064">
                  <c:v>0.15873</c:v>
                </c:pt>
                <c:pt idx="4065">
                  <c:v>0.166667</c:v>
                </c:pt>
                <c:pt idx="4066">
                  <c:v>0.166667</c:v>
                </c:pt>
                <c:pt idx="4067">
                  <c:v>0.166667</c:v>
                </c:pt>
                <c:pt idx="4068">
                  <c:v>0.0</c:v>
                </c:pt>
                <c:pt idx="4069">
                  <c:v>0.098655</c:v>
                </c:pt>
                <c:pt idx="4070">
                  <c:v>0.2</c:v>
                </c:pt>
                <c:pt idx="4071">
                  <c:v>0.166667</c:v>
                </c:pt>
                <c:pt idx="4072">
                  <c:v>0.166667</c:v>
                </c:pt>
                <c:pt idx="4073">
                  <c:v>0.009804</c:v>
                </c:pt>
                <c:pt idx="4074">
                  <c:v>0.0</c:v>
                </c:pt>
                <c:pt idx="4075">
                  <c:v>0.166667</c:v>
                </c:pt>
                <c:pt idx="4076">
                  <c:v>0.0</c:v>
                </c:pt>
                <c:pt idx="4077">
                  <c:v>0.166667</c:v>
                </c:pt>
                <c:pt idx="4078">
                  <c:v>0.166667</c:v>
                </c:pt>
                <c:pt idx="4079">
                  <c:v>0.190476</c:v>
                </c:pt>
                <c:pt idx="4080">
                  <c:v>0.207547</c:v>
                </c:pt>
                <c:pt idx="4081">
                  <c:v>0.166667</c:v>
                </c:pt>
                <c:pt idx="4082">
                  <c:v>0.105634</c:v>
                </c:pt>
                <c:pt idx="4083">
                  <c:v>0.166667</c:v>
                </c:pt>
                <c:pt idx="4084">
                  <c:v>0.166667</c:v>
                </c:pt>
                <c:pt idx="4085">
                  <c:v>0.177778</c:v>
                </c:pt>
                <c:pt idx="4086">
                  <c:v>0.105634</c:v>
                </c:pt>
                <c:pt idx="4087">
                  <c:v>0.227273</c:v>
                </c:pt>
                <c:pt idx="4088">
                  <c:v>0.140845</c:v>
                </c:pt>
                <c:pt idx="4089">
                  <c:v>0.140845</c:v>
                </c:pt>
                <c:pt idx="4090">
                  <c:v>0.205882</c:v>
                </c:pt>
                <c:pt idx="4091">
                  <c:v>0.137931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0.083333</c:v>
                </c:pt>
                <c:pt idx="4096">
                  <c:v>0.145833</c:v>
                </c:pt>
                <c:pt idx="4097">
                  <c:v>0.2</c:v>
                </c:pt>
                <c:pt idx="4098">
                  <c:v>0.2</c:v>
                </c:pt>
                <c:pt idx="4099">
                  <c:v>0.190476</c:v>
                </c:pt>
                <c:pt idx="4100">
                  <c:v>0.190476</c:v>
                </c:pt>
                <c:pt idx="4101">
                  <c:v>0.190476</c:v>
                </c:pt>
                <c:pt idx="4102">
                  <c:v>0.5</c:v>
                </c:pt>
                <c:pt idx="4103">
                  <c:v>0.175</c:v>
                </c:pt>
                <c:pt idx="4104">
                  <c:v>0.190476</c:v>
                </c:pt>
                <c:pt idx="4105">
                  <c:v>0.0</c:v>
                </c:pt>
                <c:pt idx="4106">
                  <c:v>0.166667</c:v>
                </c:pt>
                <c:pt idx="4107">
                  <c:v>0.174419</c:v>
                </c:pt>
                <c:pt idx="4108">
                  <c:v>0.009804</c:v>
                </c:pt>
                <c:pt idx="4109">
                  <c:v>0.128205</c:v>
                </c:pt>
                <c:pt idx="4110">
                  <c:v>0.0</c:v>
                </c:pt>
                <c:pt idx="4111">
                  <c:v>0.166667</c:v>
                </c:pt>
                <c:pt idx="4112">
                  <c:v>0.333333</c:v>
                </c:pt>
                <c:pt idx="4113">
                  <c:v>0.333333</c:v>
                </c:pt>
                <c:pt idx="4114">
                  <c:v>0.166667</c:v>
                </c:pt>
                <c:pt idx="4115">
                  <c:v>0.0</c:v>
                </c:pt>
                <c:pt idx="4116">
                  <c:v>0.166667</c:v>
                </c:pt>
                <c:pt idx="4117">
                  <c:v>0.210526</c:v>
                </c:pt>
                <c:pt idx="4118">
                  <c:v>0.166667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0.166667</c:v>
                </c:pt>
                <c:pt idx="4125">
                  <c:v>0.333333</c:v>
                </c:pt>
                <c:pt idx="4126">
                  <c:v>0.117021</c:v>
                </c:pt>
                <c:pt idx="4127">
                  <c:v>0.2</c:v>
                </c:pt>
                <c:pt idx="4128">
                  <c:v>0.166667</c:v>
                </c:pt>
                <c:pt idx="4129">
                  <c:v>0.166667</c:v>
                </c:pt>
                <c:pt idx="4130">
                  <c:v>0.166667</c:v>
                </c:pt>
                <c:pt idx="4131">
                  <c:v>0.114754</c:v>
                </c:pt>
                <c:pt idx="4132">
                  <c:v>0.3125</c:v>
                </c:pt>
                <c:pt idx="4133">
                  <c:v>0.064516</c:v>
                </c:pt>
                <c:pt idx="4134">
                  <c:v>0.140845</c:v>
                </c:pt>
                <c:pt idx="4135">
                  <c:v>0.166667</c:v>
                </c:pt>
                <c:pt idx="4136">
                  <c:v>0.2</c:v>
                </c:pt>
                <c:pt idx="4137">
                  <c:v>0.2</c:v>
                </c:pt>
                <c:pt idx="4138">
                  <c:v>0.207547</c:v>
                </c:pt>
                <c:pt idx="4139">
                  <c:v>0.166667</c:v>
                </c:pt>
                <c:pt idx="4140">
                  <c:v>0.333333</c:v>
                </c:pt>
                <c:pt idx="4141">
                  <c:v>0.190476</c:v>
                </c:pt>
                <c:pt idx="4142">
                  <c:v>0.145455</c:v>
                </c:pt>
                <c:pt idx="4143">
                  <c:v>0.0</c:v>
                </c:pt>
                <c:pt idx="4144">
                  <c:v>0.2</c:v>
                </c:pt>
                <c:pt idx="4145">
                  <c:v>0.409091</c:v>
                </c:pt>
                <c:pt idx="4146">
                  <c:v>0.140845</c:v>
                </c:pt>
                <c:pt idx="4147">
                  <c:v>0.171429</c:v>
                </c:pt>
                <c:pt idx="4148">
                  <c:v>0.190476</c:v>
                </c:pt>
                <c:pt idx="4149">
                  <c:v>0.205882</c:v>
                </c:pt>
                <c:pt idx="4150">
                  <c:v>0.166667</c:v>
                </c:pt>
                <c:pt idx="4151">
                  <c:v>0.130435</c:v>
                </c:pt>
                <c:pt idx="4152">
                  <c:v>0.166667</c:v>
                </c:pt>
                <c:pt idx="4153">
                  <c:v>0.184211</c:v>
                </c:pt>
                <c:pt idx="4154">
                  <c:v>0.166667</c:v>
                </c:pt>
                <c:pt idx="4155">
                  <c:v>0.098655</c:v>
                </c:pt>
                <c:pt idx="4156">
                  <c:v>0.0</c:v>
                </c:pt>
                <c:pt idx="4157">
                  <c:v>0.190476</c:v>
                </c:pt>
                <c:pt idx="4158">
                  <c:v>0.333333</c:v>
                </c:pt>
                <c:pt idx="4159">
                  <c:v>0.14</c:v>
                </c:pt>
                <c:pt idx="4160">
                  <c:v>0.1875</c:v>
                </c:pt>
                <c:pt idx="4161">
                  <c:v>0.259259</c:v>
                </c:pt>
                <c:pt idx="4162">
                  <c:v>0.0</c:v>
                </c:pt>
                <c:pt idx="4163">
                  <c:v>0.190476</c:v>
                </c:pt>
                <c:pt idx="4164">
                  <c:v>0.166667</c:v>
                </c:pt>
                <c:pt idx="4165">
                  <c:v>0.0</c:v>
                </c:pt>
                <c:pt idx="4166">
                  <c:v>0.333333</c:v>
                </c:pt>
                <c:pt idx="4167">
                  <c:v>0.230769</c:v>
                </c:pt>
                <c:pt idx="4168">
                  <c:v>0.166667</c:v>
                </c:pt>
                <c:pt idx="4169">
                  <c:v>0.0</c:v>
                </c:pt>
                <c:pt idx="4170">
                  <c:v>0.166667</c:v>
                </c:pt>
                <c:pt idx="4171">
                  <c:v>0.166667</c:v>
                </c:pt>
                <c:pt idx="4172">
                  <c:v>0.148936</c:v>
                </c:pt>
                <c:pt idx="4173">
                  <c:v>0.2</c:v>
                </c:pt>
                <c:pt idx="4174">
                  <c:v>0.124324</c:v>
                </c:pt>
                <c:pt idx="4175">
                  <c:v>0.166667</c:v>
                </c:pt>
                <c:pt idx="4176">
                  <c:v>0.2</c:v>
                </c:pt>
                <c:pt idx="4177">
                  <c:v>0.166667</c:v>
                </c:pt>
                <c:pt idx="4178">
                  <c:v>0.166667</c:v>
                </c:pt>
                <c:pt idx="4179">
                  <c:v>0.050926</c:v>
                </c:pt>
                <c:pt idx="4180">
                  <c:v>0.166667</c:v>
                </c:pt>
                <c:pt idx="4181">
                  <c:v>0.0</c:v>
                </c:pt>
                <c:pt idx="4182">
                  <c:v>0.121693</c:v>
                </c:pt>
                <c:pt idx="4183">
                  <c:v>0.235294</c:v>
                </c:pt>
                <c:pt idx="4184">
                  <c:v>0.190476</c:v>
                </c:pt>
                <c:pt idx="4185">
                  <c:v>0.2</c:v>
                </c:pt>
                <c:pt idx="4186">
                  <c:v>0.179487</c:v>
                </c:pt>
                <c:pt idx="4187">
                  <c:v>0.0</c:v>
                </c:pt>
                <c:pt idx="4188">
                  <c:v>0.142857</c:v>
                </c:pt>
                <c:pt idx="4189">
                  <c:v>0.190476</c:v>
                </c:pt>
                <c:pt idx="4190">
                  <c:v>0.170732</c:v>
                </c:pt>
                <c:pt idx="4191">
                  <c:v>0.166667</c:v>
                </c:pt>
                <c:pt idx="4192">
                  <c:v>0.166667</c:v>
                </c:pt>
                <c:pt idx="4193">
                  <c:v>0.166667</c:v>
                </c:pt>
                <c:pt idx="4194">
                  <c:v>0.0</c:v>
                </c:pt>
                <c:pt idx="4195">
                  <c:v>0.140845</c:v>
                </c:pt>
                <c:pt idx="4196">
                  <c:v>0.0</c:v>
                </c:pt>
                <c:pt idx="4197">
                  <c:v>0.184</c:v>
                </c:pt>
                <c:pt idx="4198">
                  <c:v>0.166667</c:v>
                </c:pt>
                <c:pt idx="4199">
                  <c:v>0.235294</c:v>
                </c:pt>
                <c:pt idx="4200">
                  <c:v>0.25</c:v>
                </c:pt>
                <c:pt idx="4201">
                  <c:v>0.166667</c:v>
                </c:pt>
                <c:pt idx="4202">
                  <c:v>0.148936</c:v>
                </c:pt>
                <c:pt idx="4203">
                  <c:v>0.0</c:v>
                </c:pt>
                <c:pt idx="4204">
                  <c:v>0.166667</c:v>
                </c:pt>
                <c:pt idx="4205">
                  <c:v>0.0</c:v>
                </c:pt>
                <c:pt idx="4206">
                  <c:v>0.166667</c:v>
                </c:pt>
                <c:pt idx="4207">
                  <c:v>0.166667</c:v>
                </c:pt>
                <c:pt idx="4208">
                  <c:v>0.166667</c:v>
                </c:pt>
                <c:pt idx="4209">
                  <c:v>0.140845</c:v>
                </c:pt>
                <c:pt idx="4210">
                  <c:v>0.230769</c:v>
                </c:pt>
                <c:pt idx="4211">
                  <c:v>0.190476</c:v>
                </c:pt>
                <c:pt idx="4212">
                  <c:v>0.2</c:v>
                </c:pt>
                <c:pt idx="4213">
                  <c:v>0.166667</c:v>
                </c:pt>
                <c:pt idx="4214">
                  <c:v>0.0</c:v>
                </c:pt>
                <c:pt idx="4215">
                  <c:v>0.0</c:v>
                </c:pt>
                <c:pt idx="4216">
                  <c:v>0.107383</c:v>
                </c:pt>
                <c:pt idx="4217">
                  <c:v>0.142857</c:v>
                </c:pt>
                <c:pt idx="4218">
                  <c:v>0.009804</c:v>
                </c:pt>
                <c:pt idx="4219">
                  <c:v>0.333333</c:v>
                </c:pt>
                <c:pt idx="4220">
                  <c:v>0.217391</c:v>
                </c:pt>
                <c:pt idx="4221">
                  <c:v>0.166667</c:v>
                </c:pt>
                <c:pt idx="4222">
                  <c:v>0.166667</c:v>
                </c:pt>
                <c:pt idx="4223">
                  <c:v>0.0</c:v>
                </c:pt>
                <c:pt idx="4224">
                  <c:v>0.1875</c:v>
                </c:pt>
                <c:pt idx="4225">
                  <c:v>0.166667</c:v>
                </c:pt>
                <c:pt idx="4226">
                  <c:v>0.0</c:v>
                </c:pt>
                <c:pt idx="4227">
                  <c:v>0.2</c:v>
                </c:pt>
                <c:pt idx="4228">
                  <c:v>0.179487</c:v>
                </c:pt>
                <c:pt idx="4229">
                  <c:v>0.333333</c:v>
                </c:pt>
                <c:pt idx="4230">
                  <c:v>0.0</c:v>
                </c:pt>
                <c:pt idx="4231">
                  <c:v>0.166667</c:v>
                </c:pt>
                <c:pt idx="4232">
                  <c:v>0.166667</c:v>
                </c:pt>
                <c:pt idx="4233">
                  <c:v>0.122995</c:v>
                </c:pt>
                <c:pt idx="4234">
                  <c:v>0.0</c:v>
                </c:pt>
                <c:pt idx="4235">
                  <c:v>0.2</c:v>
                </c:pt>
                <c:pt idx="4236">
                  <c:v>0.09</c:v>
                </c:pt>
                <c:pt idx="4237">
                  <c:v>0.166667</c:v>
                </c:pt>
                <c:pt idx="4238">
                  <c:v>0.103704</c:v>
                </c:pt>
                <c:pt idx="4239">
                  <c:v>0.166667</c:v>
                </c:pt>
                <c:pt idx="4240">
                  <c:v>0.166667</c:v>
                </c:pt>
                <c:pt idx="4241">
                  <c:v>0.009804</c:v>
                </c:pt>
                <c:pt idx="4242">
                  <c:v>0.171429</c:v>
                </c:pt>
                <c:pt idx="4243">
                  <c:v>0.2</c:v>
                </c:pt>
                <c:pt idx="4244">
                  <c:v>0.0</c:v>
                </c:pt>
                <c:pt idx="4245">
                  <c:v>0.235294</c:v>
                </c:pt>
                <c:pt idx="4246">
                  <c:v>0.166667</c:v>
                </c:pt>
                <c:pt idx="4247">
                  <c:v>0.210526</c:v>
                </c:pt>
                <c:pt idx="4248">
                  <c:v>0.166667</c:v>
                </c:pt>
                <c:pt idx="4249">
                  <c:v>0.166667</c:v>
                </c:pt>
                <c:pt idx="4250">
                  <c:v>0.136842</c:v>
                </c:pt>
                <c:pt idx="4251">
                  <c:v>0.166667</c:v>
                </c:pt>
                <c:pt idx="4252">
                  <c:v>0.333333</c:v>
                </c:pt>
                <c:pt idx="4253">
                  <c:v>0.190476</c:v>
                </c:pt>
                <c:pt idx="4254">
                  <c:v>0.009804</c:v>
                </c:pt>
                <c:pt idx="4255">
                  <c:v>0.166667</c:v>
                </c:pt>
                <c:pt idx="4256">
                  <c:v>0.0</c:v>
                </c:pt>
                <c:pt idx="4257">
                  <c:v>0.230769</c:v>
                </c:pt>
                <c:pt idx="4258">
                  <c:v>0.166667</c:v>
                </c:pt>
                <c:pt idx="4259">
                  <c:v>0.285714</c:v>
                </c:pt>
                <c:pt idx="4260">
                  <c:v>0.5</c:v>
                </c:pt>
                <c:pt idx="4261">
                  <c:v>0.0</c:v>
                </c:pt>
                <c:pt idx="4262">
                  <c:v>0.0</c:v>
                </c:pt>
                <c:pt idx="4263">
                  <c:v>0.175</c:v>
                </c:pt>
                <c:pt idx="4264">
                  <c:v>0.166667</c:v>
                </c:pt>
                <c:pt idx="4265">
                  <c:v>0.2</c:v>
                </c:pt>
                <c:pt idx="4266">
                  <c:v>0.166667</c:v>
                </c:pt>
                <c:pt idx="4267">
                  <c:v>0.0</c:v>
                </c:pt>
                <c:pt idx="4268">
                  <c:v>0.190476</c:v>
                </c:pt>
                <c:pt idx="4269">
                  <c:v>0.190476</c:v>
                </c:pt>
                <c:pt idx="4270">
                  <c:v>0.009804</c:v>
                </c:pt>
                <c:pt idx="4271">
                  <c:v>0.117188</c:v>
                </c:pt>
                <c:pt idx="4272">
                  <c:v>0.166667</c:v>
                </c:pt>
                <c:pt idx="4273">
                  <c:v>0.166667</c:v>
                </c:pt>
                <c:pt idx="4274">
                  <c:v>0.190476</c:v>
                </c:pt>
                <c:pt idx="4275">
                  <c:v>0.2</c:v>
                </c:pt>
                <c:pt idx="4276">
                  <c:v>0.166667</c:v>
                </c:pt>
                <c:pt idx="4277">
                  <c:v>0.166667</c:v>
                </c:pt>
                <c:pt idx="4278">
                  <c:v>0.0</c:v>
                </c:pt>
                <c:pt idx="4279">
                  <c:v>0.0</c:v>
                </c:pt>
                <c:pt idx="4280">
                  <c:v>0.179487</c:v>
                </c:pt>
                <c:pt idx="4281">
                  <c:v>0.5</c:v>
                </c:pt>
                <c:pt idx="4282">
                  <c:v>0.0</c:v>
                </c:pt>
                <c:pt idx="4283">
                  <c:v>0.166667</c:v>
                </c:pt>
                <c:pt idx="4284">
                  <c:v>0.104265</c:v>
                </c:pt>
                <c:pt idx="4285">
                  <c:v>0.0</c:v>
                </c:pt>
                <c:pt idx="4286">
                  <c:v>0.0</c:v>
                </c:pt>
                <c:pt idx="4287">
                  <c:v>0.190476</c:v>
                </c:pt>
                <c:pt idx="4288">
                  <c:v>0.117021</c:v>
                </c:pt>
                <c:pt idx="4289">
                  <c:v>0.0</c:v>
                </c:pt>
                <c:pt idx="4290">
                  <c:v>0.166667</c:v>
                </c:pt>
                <c:pt idx="4291">
                  <c:v>0.0</c:v>
                </c:pt>
                <c:pt idx="4292">
                  <c:v>0.148936</c:v>
                </c:pt>
                <c:pt idx="4293">
                  <c:v>0.0</c:v>
                </c:pt>
                <c:pt idx="4294">
                  <c:v>0.166667</c:v>
                </c:pt>
                <c:pt idx="4295">
                  <c:v>0.0</c:v>
                </c:pt>
                <c:pt idx="4296">
                  <c:v>0.166667</c:v>
                </c:pt>
                <c:pt idx="4297">
                  <c:v>0.0</c:v>
                </c:pt>
                <c:pt idx="4298">
                  <c:v>0.190476</c:v>
                </c:pt>
                <c:pt idx="4299">
                  <c:v>0.166667</c:v>
                </c:pt>
                <c:pt idx="4300">
                  <c:v>0.0</c:v>
                </c:pt>
                <c:pt idx="4301">
                  <c:v>0.210526</c:v>
                </c:pt>
                <c:pt idx="4302">
                  <c:v>0.0</c:v>
                </c:pt>
                <c:pt idx="4303">
                  <c:v>0.153846</c:v>
                </c:pt>
                <c:pt idx="4304">
                  <c:v>0.009804</c:v>
                </c:pt>
                <c:pt idx="4305">
                  <c:v>0.0</c:v>
                </c:pt>
                <c:pt idx="4306">
                  <c:v>0.190476</c:v>
                </c:pt>
                <c:pt idx="4307">
                  <c:v>0.09</c:v>
                </c:pt>
                <c:pt idx="4308">
                  <c:v>0.0</c:v>
                </c:pt>
                <c:pt idx="4309">
                  <c:v>0.15493</c:v>
                </c:pt>
                <c:pt idx="4310">
                  <c:v>0.009804</c:v>
                </c:pt>
                <c:pt idx="4311">
                  <c:v>0.179487</c:v>
                </c:pt>
                <c:pt idx="4312">
                  <c:v>0.190476</c:v>
                </c:pt>
                <c:pt idx="4313">
                  <c:v>0.166667</c:v>
                </c:pt>
                <c:pt idx="4314">
                  <c:v>0.166667</c:v>
                </c:pt>
                <c:pt idx="4315">
                  <c:v>0.166667</c:v>
                </c:pt>
                <c:pt idx="4316">
                  <c:v>0.215686</c:v>
                </c:pt>
                <c:pt idx="4317">
                  <c:v>0.25</c:v>
                </c:pt>
                <c:pt idx="4318">
                  <c:v>0.166667</c:v>
                </c:pt>
                <c:pt idx="4319">
                  <c:v>0.5</c:v>
                </c:pt>
                <c:pt idx="4320">
                  <c:v>0.138889</c:v>
                </c:pt>
                <c:pt idx="4321">
                  <c:v>0.166667</c:v>
                </c:pt>
                <c:pt idx="4322">
                  <c:v>0.4</c:v>
                </c:pt>
                <c:pt idx="4323">
                  <c:v>0.2</c:v>
                </c:pt>
                <c:pt idx="4324">
                  <c:v>0.230769</c:v>
                </c:pt>
                <c:pt idx="4325">
                  <c:v>0.166667</c:v>
                </c:pt>
                <c:pt idx="4326">
                  <c:v>0.0</c:v>
                </c:pt>
                <c:pt idx="4327">
                  <c:v>0.166667</c:v>
                </c:pt>
                <c:pt idx="4328">
                  <c:v>0.333333</c:v>
                </c:pt>
                <c:pt idx="4329">
                  <c:v>0.166667</c:v>
                </c:pt>
                <c:pt idx="4330">
                  <c:v>0.2</c:v>
                </c:pt>
                <c:pt idx="4331">
                  <c:v>0.194444</c:v>
                </c:pt>
                <c:pt idx="4332">
                  <c:v>0.166667</c:v>
                </c:pt>
                <c:pt idx="4333">
                  <c:v>0.166667</c:v>
                </c:pt>
                <c:pt idx="4334">
                  <c:v>0.0</c:v>
                </c:pt>
                <c:pt idx="4335">
                  <c:v>0.166667</c:v>
                </c:pt>
                <c:pt idx="4336">
                  <c:v>0.144444</c:v>
                </c:pt>
                <c:pt idx="4337">
                  <c:v>0.0</c:v>
                </c:pt>
                <c:pt idx="4338">
                  <c:v>0.166667</c:v>
                </c:pt>
                <c:pt idx="4339">
                  <c:v>0.101382</c:v>
                </c:pt>
                <c:pt idx="4340">
                  <c:v>0.166667</c:v>
                </c:pt>
                <c:pt idx="4341">
                  <c:v>0.285714</c:v>
                </c:pt>
                <c:pt idx="4342">
                  <c:v>0.5</c:v>
                </c:pt>
                <c:pt idx="4343">
                  <c:v>0.333333</c:v>
                </c:pt>
                <c:pt idx="4344">
                  <c:v>0.166667</c:v>
                </c:pt>
                <c:pt idx="4345">
                  <c:v>0.166667</c:v>
                </c:pt>
                <c:pt idx="4346">
                  <c:v>0.190476</c:v>
                </c:pt>
                <c:pt idx="4347">
                  <c:v>0.166667</c:v>
                </c:pt>
                <c:pt idx="4348">
                  <c:v>0.101382</c:v>
                </c:pt>
                <c:pt idx="4349">
                  <c:v>0.166667</c:v>
                </c:pt>
                <c:pt idx="4350">
                  <c:v>0.190476</c:v>
                </c:pt>
                <c:pt idx="4351">
                  <c:v>0.152959917490231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975472"/>
        <c:axId val="-2138905856"/>
      </c:lineChart>
      <c:catAx>
        <c:axId val="-213697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05856"/>
        <c:crosses val="autoZero"/>
        <c:auto val="1"/>
        <c:lblAlgn val="ctr"/>
        <c:lblOffset val="100"/>
        <c:noMultiLvlLbl val="0"/>
      </c:catAx>
      <c:valAx>
        <c:axId val="-21389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 Unprocessed Jumps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log!$D$2:$D$4353</c:f>
              <c:numCache>
                <c:formatCode>General</c:formatCode>
                <c:ptCount val="43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2.0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2.0</c:v>
                </c:pt>
                <c:pt idx="1059">
                  <c:v>2.0</c:v>
                </c:pt>
                <c:pt idx="1060">
                  <c:v>2.0</c:v>
                </c:pt>
                <c:pt idx="1061">
                  <c:v>2.0</c:v>
                </c:pt>
                <c:pt idx="1062">
                  <c:v>2.0</c:v>
                </c:pt>
                <c:pt idx="1063">
                  <c:v>2.0</c:v>
                </c:pt>
                <c:pt idx="1064">
                  <c:v>2.0</c:v>
                </c:pt>
                <c:pt idx="1065">
                  <c:v>2.0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2.0</c:v>
                </c:pt>
                <c:pt idx="1091">
                  <c:v>2.0</c:v>
                </c:pt>
                <c:pt idx="1092">
                  <c:v>2.0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2.0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2.0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2.0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2.0</c:v>
                </c:pt>
                <c:pt idx="1115">
                  <c:v>2.0</c:v>
                </c:pt>
                <c:pt idx="1116">
                  <c:v>2.0</c:v>
                </c:pt>
                <c:pt idx="1117">
                  <c:v>2.0</c:v>
                </c:pt>
                <c:pt idx="1118">
                  <c:v>2.0</c:v>
                </c:pt>
                <c:pt idx="1119">
                  <c:v>2.0</c:v>
                </c:pt>
                <c:pt idx="1120">
                  <c:v>2.0</c:v>
                </c:pt>
                <c:pt idx="1121">
                  <c:v>2.0</c:v>
                </c:pt>
                <c:pt idx="1122">
                  <c:v>2.0</c:v>
                </c:pt>
                <c:pt idx="1123">
                  <c:v>2.0</c:v>
                </c:pt>
                <c:pt idx="1124">
                  <c:v>2.0</c:v>
                </c:pt>
                <c:pt idx="1125">
                  <c:v>2.0</c:v>
                </c:pt>
                <c:pt idx="1126">
                  <c:v>2.0</c:v>
                </c:pt>
                <c:pt idx="1127">
                  <c:v>2.0</c:v>
                </c:pt>
                <c:pt idx="1128">
                  <c:v>2.0</c:v>
                </c:pt>
                <c:pt idx="1129">
                  <c:v>2.0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2.0</c:v>
                </c:pt>
                <c:pt idx="1136">
                  <c:v>2.0</c:v>
                </c:pt>
                <c:pt idx="1137">
                  <c:v>2.0</c:v>
                </c:pt>
                <c:pt idx="1138">
                  <c:v>2.0</c:v>
                </c:pt>
                <c:pt idx="1139">
                  <c:v>2.0</c:v>
                </c:pt>
                <c:pt idx="1140">
                  <c:v>2.0</c:v>
                </c:pt>
                <c:pt idx="1141">
                  <c:v>2.0</c:v>
                </c:pt>
                <c:pt idx="1142">
                  <c:v>2.0</c:v>
                </c:pt>
                <c:pt idx="1143">
                  <c:v>2.0</c:v>
                </c:pt>
                <c:pt idx="1144">
                  <c:v>2.0</c:v>
                </c:pt>
                <c:pt idx="1145">
                  <c:v>2.0</c:v>
                </c:pt>
                <c:pt idx="1146">
                  <c:v>2.0</c:v>
                </c:pt>
                <c:pt idx="1147">
                  <c:v>2.0</c:v>
                </c:pt>
                <c:pt idx="1148">
                  <c:v>2.0</c:v>
                </c:pt>
                <c:pt idx="1149">
                  <c:v>2.0</c:v>
                </c:pt>
                <c:pt idx="1150">
                  <c:v>2.0</c:v>
                </c:pt>
                <c:pt idx="1151">
                  <c:v>2.0</c:v>
                </c:pt>
                <c:pt idx="1152">
                  <c:v>2.0</c:v>
                </c:pt>
                <c:pt idx="1153">
                  <c:v>2.0</c:v>
                </c:pt>
                <c:pt idx="1154">
                  <c:v>2.0</c:v>
                </c:pt>
                <c:pt idx="1155">
                  <c:v>2.0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2.0</c:v>
                </c:pt>
                <c:pt idx="1181">
                  <c:v>2.0</c:v>
                </c:pt>
                <c:pt idx="1182">
                  <c:v>2.0</c:v>
                </c:pt>
                <c:pt idx="1183">
                  <c:v>2.0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2.0</c:v>
                </c:pt>
                <c:pt idx="1188">
                  <c:v>2.0</c:v>
                </c:pt>
                <c:pt idx="1189">
                  <c:v>2.0</c:v>
                </c:pt>
                <c:pt idx="1190">
                  <c:v>2.0</c:v>
                </c:pt>
                <c:pt idx="1191">
                  <c:v>2.0</c:v>
                </c:pt>
                <c:pt idx="1192">
                  <c:v>2.0</c:v>
                </c:pt>
                <c:pt idx="1193">
                  <c:v>2.0</c:v>
                </c:pt>
                <c:pt idx="1194">
                  <c:v>2.0</c:v>
                </c:pt>
                <c:pt idx="1195">
                  <c:v>2.0</c:v>
                </c:pt>
                <c:pt idx="1196">
                  <c:v>2.0</c:v>
                </c:pt>
                <c:pt idx="1197">
                  <c:v>2.0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2.0</c:v>
                </c:pt>
                <c:pt idx="1202">
                  <c:v>2.0</c:v>
                </c:pt>
                <c:pt idx="1203">
                  <c:v>2.0</c:v>
                </c:pt>
                <c:pt idx="1204">
                  <c:v>2.0</c:v>
                </c:pt>
                <c:pt idx="1205">
                  <c:v>2.0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2.0</c:v>
                </c:pt>
                <c:pt idx="1211">
                  <c:v>2.0</c:v>
                </c:pt>
                <c:pt idx="1212">
                  <c:v>2.0</c:v>
                </c:pt>
                <c:pt idx="1213">
                  <c:v>2.0</c:v>
                </c:pt>
                <c:pt idx="1214">
                  <c:v>2.0</c:v>
                </c:pt>
                <c:pt idx="1215">
                  <c:v>2.0</c:v>
                </c:pt>
                <c:pt idx="1216">
                  <c:v>2.0</c:v>
                </c:pt>
                <c:pt idx="1217">
                  <c:v>2.0</c:v>
                </c:pt>
                <c:pt idx="1218">
                  <c:v>2.0</c:v>
                </c:pt>
                <c:pt idx="1219">
                  <c:v>2.0</c:v>
                </c:pt>
                <c:pt idx="1220">
                  <c:v>2.0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2.0</c:v>
                </c:pt>
                <c:pt idx="1226">
                  <c:v>2.0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2.0</c:v>
                </c:pt>
                <c:pt idx="1231">
                  <c:v>2.0</c:v>
                </c:pt>
                <c:pt idx="1232">
                  <c:v>2.0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2.0</c:v>
                </c:pt>
                <c:pt idx="1240">
                  <c:v>2.0</c:v>
                </c:pt>
                <c:pt idx="1241">
                  <c:v>2.0</c:v>
                </c:pt>
                <c:pt idx="1242">
                  <c:v>2.0</c:v>
                </c:pt>
                <c:pt idx="1243">
                  <c:v>2.0</c:v>
                </c:pt>
                <c:pt idx="1244">
                  <c:v>2.0</c:v>
                </c:pt>
                <c:pt idx="1245">
                  <c:v>2.0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2.0</c:v>
                </c:pt>
                <c:pt idx="1270">
                  <c:v>2.0</c:v>
                </c:pt>
                <c:pt idx="1271">
                  <c:v>2.0</c:v>
                </c:pt>
                <c:pt idx="1272">
                  <c:v>2.0</c:v>
                </c:pt>
                <c:pt idx="1273">
                  <c:v>2.0</c:v>
                </c:pt>
                <c:pt idx="1274">
                  <c:v>2.0</c:v>
                </c:pt>
                <c:pt idx="1275">
                  <c:v>2.0</c:v>
                </c:pt>
                <c:pt idx="1276">
                  <c:v>2.0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2.0</c:v>
                </c:pt>
                <c:pt idx="1281">
                  <c:v>2.0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2.0</c:v>
                </c:pt>
                <c:pt idx="1287">
                  <c:v>2.0</c:v>
                </c:pt>
                <c:pt idx="1288">
                  <c:v>2.0</c:v>
                </c:pt>
                <c:pt idx="1289">
                  <c:v>2.0</c:v>
                </c:pt>
                <c:pt idx="1290">
                  <c:v>2.0</c:v>
                </c:pt>
                <c:pt idx="1291">
                  <c:v>2.0</c:v>
                </c:pt>
                <c:pt idx="1292">
                  <c:v>2.0</c:v>
                </c:pt>
                <c:pt idx="1293">
                  <c:v>2.0</c:v>
                </c:pt>
                <c:pt idx="1294">
                  <c:v>2.0</c:v>
                </c:pt>
                <c:pt idx="1295">
                  <c:v>2.0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2.0</c:v>
                </c:pt>
                <c:pt idx="1300">
                  <c:v>2.0</c:v>
                </c:pt>
                <c:pt idx="1301">
                  <c:v>2.0</c:v>
                </c:pt>
                <c:pt idx="1302">
                  <c:v>2.0</c:v>
                </c:pt>
                <c:pt idx="1303">
                  <c:v>2.0</c:v>
                </c:pt>
                <c:pt idx="1304">
                  <c:v>2.0</c:v>
                </c:pt>
                <c:pt idx="1305">
                  <c:v>2.0</c:v>
                </c:pt>
                <c:pt idx="1306">
                  <c:v>2.0</c:v>
                </c:pt>
                <c:pt idx="1307">
                  <c:v>2.0</c:v>
                </c:pt>
                <c:pt idx="1308">
                  <c:v>2.0</c:v>
                </c:pt>
                <c:pt idx="1309">
                  <c:v>2.0</c:v>
                </c:pt>
                <c:pt idx="1310">
                  <c:v>2.0</c:v>
                </c:pt>
                <c:pt idx="1311">
                  <c:v>2.0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2.0</c:v>
                </c:pt>
                <c:pt idx="1316">
                  <c:v>2.0</c:v>
                </c:pt>
                <c:pt idx="1317">
                  <c:v>2.0</c:v>
                </c:pt>
                <c:pt idx="1318">
                  <c:v>2.0</c:v>
                </c:pt>
                <c:pt idx="1319">
                  <c:v>2.0</c:v>
                </c:pt>
                <c:pt idx="1320">
                  <c:v>2.0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2.0</c:v>
                </c:pt>
                <c:pt idx="1327">
                  <c:v>2.0</c:v>
                </c:pt>
                <c:pt idx="1328">
                  <c:v>2.0</c:v>
                </c:pt>
                <c:pt idx="1329">
                  <c:v>2.0</c:v>
                </c:pt>
                <c:pt idx="1330">
                  <c:v>2.0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2.0</c:v>
                </c:pt>
                <c:pt idx="1335">
                  <c:v>2.0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2.0</c:v>
                </c:pt>
                <c:pt idx="1340">
                  <c:v>2.0</c:v>
                </c:pt>
                <c:pt idx="1341">
                  <c:v>2.0</c:v>
                </c:pt>
                <c:pt idx="1342">
                  <c:v>2.0</c:v>
                </c:pt>
                <c:pt idx="1343">
                  <c:v>2.0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2.0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2.0</c:v>
                </c:pt>
                <c:pt idx="1360">
                  <c:v>2.0</c:v>
                </c:pt>
                <c:pt idx="1361">
                  <c:v>2.0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2.0</c:v>
                </c:pt>
                <c:pt idx="1380">
                  <c:v>2.0</c:v>
                </c:pt>
                <c:pt idx="1381">
                  <c:v>2.0</c:v>
                </c:pt>
                <c:pt idx="1382">
                  <c:v>2.0</c:v>
                </c:pt>
                <c:pt idx="1383">
                  <c:v>2.0</c:v>
                </c:pt>
                <c:pt idx="1384">
                  <c:v>2.0</c:v>
                </c:pt>
                <c:pt idx="1385">
                  <c:v>2.0</c:v>
                </c:pt>
                <c:pt idx="1386">
                  <c:v>2.0</c:v>
                </c:pt>
                <c:pt idx="1387">
                  <c:v>2.0</c:v>
                </c:pt>
                <c:pt idx="1388">
                  <c:v>2.0</c:v>
                </c:pt>
                <c:pt idx="1389">
                  <c:v>2.0</c:v>
                </c:pt>
                <c:pt idx="1390">
                  <c:v>2.0</c:v>
                </c:pt>
                <c:pt idx="1391">
                  <c:v>2.0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2.0</c:v>
                </c:pt>
                <c:pt idx="1396">
                  <c:v>2.0</c:v>
                </c:pt>
                <c:pt idx="1397">
                  <c:v>2.0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2.0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2.0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2.0</c:v>
                </c:pt>
                <c:pt idx="1420">
                  <c:v>2.0</c:v>
                </c:pt>
                <c:pt idx="1421">
                  <c:v>2.0</c:v>
                </c:pt>
                <c:pt idx="1422">
                  <c:v>2.0</c:v>
                </c:pt>
                <c:pt idx="1423">
                  <c:v>2.0</c:v>
                </c:pt>
                <c:pt idx="1424">
                  <c:v>2.0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2.0</c:v>
                </c:pt>
                <c:pt idx="1430">
                  <c:v>2.0</c:v>
                </c:pt>
                <c:pt idx="1431">
                  <c:v>2.0</c:v>
                </c:pt>
                <c:pt idx="1432">
                  <c:v>2.0</c:v>
                </c:pt>
                <c:pt idx="1433">
                  <c:v>2.0</c:v>
                </c:pt>
                <c:pt idx="1434">
                  <c:v>2.0</c:v>
                </c:pt>
                <c:pt idx="1435">
                  <c:v>2.0</c:v>
                </c:pt>
                <c:pt idx="1436">
                  <c:v>2.0</c:v>
                </c:pt>
                <c:pt idx="1437">
                  <c:v>2.0</c:v>
                </c:pt>
                <c:pt idx="1438">
                  <c:v>2.0</c:v>
                </c:pt>
                <c:pt idx="1439">
                  <c:v>2.0</c:v>
                </c:pt>
                <c:pt idx="1440">
                  <c:v>2.0</c:v>
                </c:pt>
                <c:pt idx="1441">
                  <c:v>2.0</c:v>
                </c:pt>
                <c:pt idx="1442">
                  <c:v>2.0</c:v>
                </c:pt>
                <c:pt idx="1443">
                  <c:v>2.0</c:v>
                </c:pt>
                <c:pt idx="1444">
                  <c:v>2.0</c:v>
                </c:pt>
                <c:pt idx="1445">
                  <c:v>2.0</c:v>
                </c:pt>
                <c:pt idx="1446">
                  <c:v>2.0</c:v>
                </c:pt>
                <c:pt idx="1447">
                  <c:v>2.0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2.0</c:v>
                </c:pt>
                <c:pt idx="1453">
                  <c:v>2.0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2.0</c:v>
                </c:pt>
                <c:pt idx="1480">
                  <c:v>2.0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2.0</c:v>
                </c:pt>
                <c:pt idx="1487">
                  <c:v>2.0</c:v>
                </c:pt>
                <c:pt idx="1488">
                  <c:v>2.0</c:v>
                </c:pt>
                <c:pt idx="1489">
                  <c:v>2.0</c:v>
                </c:pt>
                <c:pt idx="1490">
                  <c:v>2.0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2.0</c:v>
                </c:pt>
                <c:pt idx="1495">
                  <c:v>2.0</c:v>
                </c:pt>
                <c:pt idx="1496">
                  <c:v>2.0</c:v>
                </c:pt>
                <c:pt idx="1497">
                  <c:v>2.0</c:v>
                </c:pt>
                <c:pt idx="1498">
                  <c:v>2.0</c:v>
                </c:pt>
                <c:pt idx="1499">
                  <c:v>2.0</c:v>
                </c:pt>
                <c:pt idx="1500">
                  <c:v>2.0</c:v>
                </c:pt>
                <c:pt idx="1501">
                  <c:v>2.0</c:v>
                </c:pt>
                <c:pt idx="1502">
                  <c:v>2.0</c:v>
                </c:pt>
                <c:pt idx="1503">
                  <c:v>2.0</c:v>
                </c:pt>
                <c:pt idx="1504">
                  <c:v>2.0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2.0</c:v>
                </c:pt>
                <c:pt idx="1509">
                  <c:v>2.0</c:v>
                </c:pt>
                <c:pt idx="1510">
                  <c:v>2.0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2.0</c:v>
                </c:pt>
                <c:pt idx="1515">
                  <c:v>2.0</c:v>
                </c:pt>
                <c:pt idx="1516">
                  <c:v>2.0</c:v>
                </c:pt>
                <c:pt idx="1517">
                  <c:v>2.0</c:v>
                </c:pt>
                <c:pt idx="1518">
                  <c:v>2.0</c:v>
                </c:pt>
                <c:pt idx="1519">
                  <c:v>2.0</c:v>
                </c:pt>
                <c:pt idx="1520">
                  <c:v>2.0</c:v>
                </c:pt>
                <c:pt idx="1521">
                  <c:v>2.0</c:v>
                </c:pt>
                <c:pt idx="1522">
                  <c:v>2.0</c:v>
                </c:pt>
                <c:pt idx="1523">
                  <c:v>2.0</c:v>
                </c:pt>
                <c:pt idx="1524">
                  <c:v>2.0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2.0</c:v>
                </c:pt>
                <c:pt idx="1534">
                  <c:v>2.0</c:v>
                </c:pt>
                <c:pt idx="1535">
                  <c:v>2.0</c:v>
                </c:pt>
                <c:pt idx="1536">
                  <c:v>2.0</c:v>
                </c:pt>
                <c:pt idx="1537">
                  <c:v>2.0</c:v>
                </c:pt>
                <c:pt idx="1538">
                  <c:v>2.0</c:v>
                </c:pt>
                <c:pt idx="1539">
                  <c:v>2.0</c:v>
                </c:pt>
                <c:pt idx="1540">
                  <c:v>2.0</c:v>
                </c:pt>
                <c:pt idx="1541">
                  <c:v>2.0</c:v>
                </c:pt>
                <c:pt idx="1542">
                  <c:v>2.0</c:v>
                </c:pt>
                <c:pt idx="1543">
                  <c:v>2.0</c:v>
                </c:pt>
                <c:pt idx="1544">
                  <c:v>2.0</c:v>
                </c:pt>
                <c:pt idx="1545">
                  <c:v>2.0</c:v>
                </c:pt>
                <c:pt idx="1546">
                  <c:v>2.0</c:v>
                </c:pt>
                <c:pt idx="1547">
                  <c:v>2.0</c:v>
                </c:pt>
                <c:pt idx="1548">
                  <c:v>2.0</c:v>
                </c:pt>
                <c:pt idx="1549">
                  <c:v>2.0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2.0</c:v>
                </c:pt>
                <c:pt idx="1563">
                  <c:v>2.0</c:v>
                </c:pt>
                <c:pt idx="1564">
                  <c:v>2.0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2.0</c:v>
                </c:pt>
                <c:pt idx="1571">
                  <c:v>2.0</c:v>
                </c:pt>
                <c:pt idx="1572">
                  <c:v>2.0</c:v>
                </c:pt>
                <c:pt idx="1573">
                  <c:v>2.0</c:v>
                </c:pt>
                <c:pt idx="1574">
                  <c:v>2.0</c:v>
                </c:pt>
                <c:pt idx="1575">
                  <c:v>2.0</c:v>
                </c:pt>
                <c:pt idx="1576">
                  <c:v>2.0</c:v>
                </c:pt>
                <c:pt idx="1577">
                  <c:v>2.0</c:v>
                </c:pt>
                <c:pt idx="1578">
                  <c:v>2.0</c:v>
                </c:pt>
                <c:pt idx="1579">
                  <c:v>2.0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2.0</c:v>
                </c:pt>
                <c:pt idx="1586">
                  <c:v>2.0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2.0</c:v>
                </c:pt>
                <c:pt idx="1591">
                  <c:v>2.0</c:v>
                </c:pt>
                <c:pt idx="1592">
                  <c:v>2.0</c:v>
                </c:pt>
                <c:pt idx="1593">
                  <c:v>2.0</c:v>
                </c:pt>
                <c:pt idx="1594">
                  <c:v>2.0</c:v>
                </c:pt>
                <c:pt idx="1595">
                  <c:v>2.0</c:v>
                </c:pt>
                <c:pt idx="1596">
                  <c:v>2.0</c:v>
                </c:pt>
                <c:pt idx="1597">
                  <c:v>2.0</c:v>
                </c:pt>
                <c:pt idx="1598">
                  <c:v>2.0</c:v>
                </c:pt>
                <c:pt idx="1599">
                  <c:v>2.0</c:v>
                </c:pt>
                <c:pt idx="1600">
                  <c:v>2.0</c:v>
                </c:pt>
                <c:pt idx="1601">
                  <c:v>2.0</c:v>
                </c:pt>
                <c:pt idx="1602">
                  <c:v>2.0</c:v>
                </c:pt>
                <c:pt idx="1603">
                  <c:v>2.0</c:v>
                </c:pt>
                <c:pt idx="1604">
                  <c:v>2.0</c:v>
                </c:pt>
                <c:pt idx="1605">
                  <c:v>2.0</c:v>
                </c:pt>
                <c:pt idx="1606">
                  <c:v>2.0</c:v>
                </c:pt>
                <c:pt idx="1607">
                  <c:v>2.0</c:v>
                </c:pt>
                <c:pt idx="1608">
                  <c:v>2.0</c:v>
                </c:pt>
                <c:pt idx="1609">
                  <c:v>2.0</c:v>
                </c:pt>
                <c:pt idx="1610">
                  <c:v>2.0</c:v>
                </c:pt>
                <c:pt idx="1611">
                  <c:v>2.0</c:v>
                </c:pt>
                <c:pt idx="1612">
                  <c:v>2.0</c:v>
                </c:pt>
                <c:pt idx="1613">
                  <c:v>2.0</c:v>
                </c:pt>
                <c:pt idx="1614">
                  <c:v>2.0</c:v>
                </c:pt>
                <c:pt idx="1615">
                  <c:v>2.0</c:v>
                </c:pt>
                <c:pt idx="1616">
                  <c:v>2.0</c:v>
                </c:pt>
                <c:pt idx="1617">
                  <c:v>2.0</c:v>
                </c:pt>
                <c:pt idx="1618">
                  <c:v>2.0</c:v>
                </c:pt>
                <c:pt idx="1619">
                  <c:v>2.0</c:v>
                </c:pt>
                <c:pt idx="1620">
                  <c:v>2.0</c:v>
                </c:pt>
                <c:pt idx="1621">
                  <c:v>2.0</c:v>
                </c:pt>
                <c:pt idx="1622">
                  <c:v>2.0</c:v>
                </c:pt>
                <c:pt idx="1623">
                  <c:v>2.0</c:v>
                </c:pt>
                <c:pt idx="1624">
                  <c:v>2.0</c:v>
                </c:pt>
                <c:pt idx="1625">
                  <c:v>2.0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2.0</c:v>
                </c:pt>
                <c:pt idx="1631">
                  <c:v>2.0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2.0</c:v>
                </c:pt>
                <c:pt idx="1642">
                  <c:v>2.0</c:v>
                </c:pt>
                <c:pt idx="1643">
                  <c:v>2.0</c:v>
                </c:pt>
                <c:pt idx="1644">
                  <c:v>2.0</c:v>
                </c:pt>
                <c:pt idx="1645">
                  <c:v>2.0</c:v>
                </c:pt>
                <c:pt idx="1646">
                  <c:v>2.0</c:v>
                </c:pt>
                <c:pt idx="1647">
                  <c:v>2.0</c:v>
                </c:pt>
                <c:pt idx="1648">
                  <c:v>2.0</c:v>
                </c:pt>
                <c:pt idx="1649">
                  <c:v>2.0</c:v>
                </c:pt>
                <c:pt idx="1650">
                  <c:v>2.0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2.0</c:v>
                </c:pt>
                <c:pt idx="1656">
                  <c:v>2.0</c:v>
                </c:pt>
                <c:pt idx="1657">
                  <c:v>2.0</c:v>
                </c:pt>
                <c:pt idx="1658">
                  <c:v>2.0</c:v>
                </c:pt>
                <c:pt idx="1659">
                  <c:v>2.0</c:v>
                </c:pt>
                <c:pt idx="1660">
                  <c:v>2.0</c:v>
                </c:pt>
                <c:pt idx="1661">
                  <c:v>2.0</c:v>
                </c:pt>
                <c:pt idx="1662">
                  <c:v>2.0</c:v>
                </c:pt>
                <c:pt idx="1663">
                  <c:v>2.0</c:v>
                </c:pt>
                <c:pt idx="1664">
                  <c:v>2.0</c:v>
                </c:pt>
                <c:pt idx="1665">
                  <c:v>2.0</c:v>
                </c:pt>
                <c:pt idx="1666">
                  <c:v>2.0</c:v>
                </c:pt>
                <c:pt idx="1667">
                  <c:v>2.0</c:v>
                </c:pt>
                <c:pt idx="1668">
                  <c:v>2.0</c:v>
                </c:pt>
                <c:pt idx="1669">
                  <c:v>2.0</c:v>
                </c:pt>
                <c:pt idx="1670">
                  <c:v>2.0</c:v>
                </c:pt>
                <c:pt idx="1671">
                  <c:v>2.0</c:v>
                </c:pt>
                <c:pt idx="1672">
                  <c:v>2.0</c:v>
                </c:pt>
                <c:pt idx="1673">
                  <c:v>2.0</c:v>
                </c:pt>
                <c:pt idx="1674">
                  <c:v>2.0</c:v>
                </c:pt>
                <c:pt idx="1675">
                  <c:v>2.0</c:v>
                </c:pt>
                <c:pt idx="1676">
                  <c:v>2.0</c:v>
                </c:pt>
                <c:pt idx="1677">
                  <c:v>2.0</c:v>
                </c:pt>
                <c:pt idx="1678">
                  <c:v>2.0</c:v>
                </c:pt>
                <c:pt idx="1679">
                  <c:v>2.0</c:v>
                </c:pt>
                <c:pt idx="1680">
                  <c:v>2.0</c:v>
                </c:pt>
                <c:pt idx="1681">
                  <c:v>2.0</c:v>
                </c:pt>
                <c:pt idx="1682">
                  <c:v>2.0</c:v>
                </c:pt>
                <c:pt idx="1683">
                  <c:v>2.0</c:v>
                </c:pt>
                <c:pt idx="1684">
                  <c:v>2.0</c:v>
                </c:pt>
                <c:pt idx="1685">
                  <c:v>2.0</c:v>
                </c:pt>
                <c:pt idx="1686">
                  <c:v>2.0</c:v>
                </c:pt>
                <c:pt idx="1687">
                  <c:v>2.0</c:v>
                </c:pt>
                <c:pt idx="1688">
                  <c:v>2.0</c:v>
                </c:pt>
                <c:pt idx="1689">
                  <c:v>2.0</c:v>
                </c:pt>
                <c:pt idx="1690">
                  <c:v>2.0</c:v>
                </c:pt>
                <c:pt idx="1691">
                  <c:v>2.0</c:v>
                </c:pt>
                <c:pt idx="1692">
                  <c:v>2.0</c:v>
                </c:pt>
                <c:pt idx="1693">
                  <c:v>2.0</c:v>
                </c:pt>
                <c:pt idx="1694">
                  <c:v>2.0</c:v>
                </c:pt>
                <c:pt idx="1695">
                  <c:v>2.0</c:v>
                </c:pt>
                <c:pt idx="1696">
                  <c:v>2.0</c:v>
                </c:pt>
                <c:pt idx="1697">
                  <c:v>2.0</c:v>
                </c:pt>
                <c:pt idx="1698">
                  <c:v>2.0</c:v>
                </c:pt>
                <c:pt idx="1699">
                  <c:v>2.0</c:v>
                </c:pt>
                <c:pt idx="1700">
                  <c:v>2.0</c:v>
                </c:pt>
                <c:pt idx="1701">
                  <c:v>2.0</c:v>
                </c:pt>
                <c:pt idx="1702">
                  <c:v>2.0</c:v>
                </c:pt>
                <c:pt idx="1703">
                  <c:v>2.0</c:v>
                </c:pt>
                <c:pt idx="1704">
                  <c:v>2.0</c:v>
                </c:pt>
                <c:pt idx="1705">
                  <c:v>2.0</c:v>
                </c:pt>
                <c:pt idx="1706">
                  <c:v>2.0</c:v>
                </c:pt>
                <c:pt idx="1707">
                  <c:v>2.0</c:v>
                </c:pt>
                <c:pt idx="1708">
                  <c:v>2.0</c:v>
                </c:pt>
                <c:pt idx="1709">
                  <c:v>2.0</c:v>
                </c:pt>
                <c:pt idx="1710">
                  <c:v>2.0</c:v>
                </c:pt>
                <c:pt idx="1711">
                  <c:v>2.0</c:v>
                </c:pt>
                <c:pt idx="1712">
                  <c:v>2.0</c:v>
                </c:pt>
                <c:pt idx="1713">
                  <c:v>2.0</c:v>
                </c:pt>
                <c:pt idx="1714">
                  <c:v>2.0</c:v>
                </c:pt>
                <c:pt idx="1715">
                  <c:v>2.0</c:v>
                </c:pt>
                <c:pt idx="1716">
                  <c:v>2.0</c:v>
                </c:pt>
                <c:pt idx="1717">
                  <c:v>2.0</c:v>
                </c:pt>
                <c:pt idx="1718">
                  <c:v>2.0</c:v>
                </c:pt>
                <c:pt idx="1719">
                  <c:v>2.0</c:v>
                </c:pt>
                <c:pt idx="1720">
                  <c:v>2.0</c:v>
                </c:pt>
                <c:pt idx="1721">
                  <c:v>2.0</c:v>
                </c:pt>
                <c:pt idx="1722">
                  <c:v>2.0</c:v>
                </c:pt>
                <c:pt idx="1723">
                  <c:v>2.0</c:v>
                </c:pt>
                <c:pt idx="1724">
                  <c:v>2.0</c:v>
                </c:pt>
                <c:pt idx="1725">
                  <c:v>2.0</c:v>
                </c:pt>
                <c:pt idx="1726">
                  <c:v>2.0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2.0</c:v>
                </c:pt>
                <c:pt idx="1731">
                  <c:v>2.0</c:v>
                </c:pt>
                <c:pt idx="1732">
                  <c:v>2.0</c:v>
                </c:pt>
                <c:pt idx="1733">
                  <c:v>2.0</c:v>
                </c:pt>
                <c:pt idx="1734">
                  <c:v>2.0</c:v>
                </c:pt>
                <c:pt idx="1735">
                  <c:v>2.0</c:v>
                </c:pt>
                <c:pt idx="1736">
                  <c:v>2.0</c:v>
                </c:pt>
                <c:pt idx="1737">
                  <c:v>2.0</c:v>
                </c:pt>
                <c:pt idx="1738">
                  <c:v>2.0</c:v>
                </c:pt>
                <c:pt idx="1739">
                  <c:v>2.0</c:v>
                </c:pt>
                <c:pt idx="1740">
                  <c:v>2.0</c:v>
                </c:pt>
                <c:pt idx="1741">
                  <c:v>2.0</c:v>
                </c:pt>
                <c:pt idx="1742">
                  <c:v>2.0</c:v>
                </c:pt>
                <c:pt idx="1743">
                  <c:v>2.0</c:v>
                </c:pt>
                <c:pt idx="1744">
                  <c:v>2.0</c:v>
                </c:pt>
                <c:pt idx="1745">
                  <c:v>2.0</c:v>
                </c:pt>
                <c:pt idx="1746">
                  <c:v>2.0</c:v>
                </c:pt>
                <c:pt idx="1747">
                  <c:v>2.0</c:v>
                </c:pt>
                <c:pt idx="1748">
                  <c:v>2.0</c:v>
                </c:pt>
                <c:pt idx="1749">
                  <c:v>2.0</c:v>
                </c:pt>
                <c:pt idx="1750">
                  <c:v>2.0</c:v>
                </c:pt>
                <c:pt idx="1751">
                  <c:v>2.0</c:v>
                </c:pt>
                <c:pt idx="1752">
                  <c:v>2.0</c:v>
                </c:pt>
                <c:pt idx="1753">
                  <c:v>2.0</c:v>
                </c:pt>
                <c:pt idx="1754">
                  <c:v>2.0</c:v>
                </c:pt>
                <c:pt idx="1755">
                  <c:v>2.0</c:v>
                </c:pt>
                <c:pt idx="1756">
                  <c:v>2.0</c:v>
                </c:pt>
                <c:pt idx="1757">
                  <c:v>2.0</c:v>
                </c:pt>
                <c:pt idx="1758">
                  <c:v>2.0</c:v>
                </c:pt>
                <c:pt idx="1759">
                  <c:v>2.0</c:v>
                </c:pt>
                <c:pt idx="1760">
                  <c:v>2.0</c:v>
                </c:pt>
                <c:pt idx="1761">
                  <c:v>2.0</c:v>
                </c:pt>
                <c:pt idx="1762">
                  <c:v>2.0</c:v>
                </c:pt>
                <c:pt idx="1763">
                  <c:v>2.0</c:v>
                </c:pt>
                <c:pt idx="1764">
                  <c:v>2.0</c:v>
                </c:pt>
                <c:pt idx="1765">
                  <c:v>2.0</c:v>
                </c:pt>
                <c:pt idx="1766">
                  <c:v>2.0</c:v>
                </c:pt>
                <c:pt idx="1767">
                  <c:v>2.0</c:v>
                </c:pt>
                <c:pt idx="1768">
                  <c:v>2.0</c:v>
                </c:pt>
                <c:pt idx="1769">
                  <c:v>2.0</c:v>
                </c:pt>
                <c:pt idx="1770">
                  <c:v>2.0</c:v>
                </c:pt>
                <c:pt idx="1771">
                  <c:v>2.0</c:v>
                </c:pt>
                <c:pt idx="1772">
                  <c:v>2.0</c:v>
                </c:pt>
                <c:pt idx="1773">
                  <c:v>2.0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  <c:pt idx="1784">
                  <c:v>2.0</c:v>
                </c:pt>
                <c:pt idx="1785">
                  <c:v>2.0</c:v>
                </c:pt>
                <c:pt idx="1786">
                  <c:v>2.0</c:v>
                </c:pt>
                <c:pt idx="1787">
                  <c:v>2.0</c:v>
                </c:pt>
                <c:pt idx="1788">
                  <c:v>2.0</c:v>
                </c:pt>
                <c:pt idx="1789">
                  <c:v>2.0</c:v>
                </c:pt>
                <c:pt idx="1790">
                  <c:v>2.0</c:v>
                </c:pt>
                <c:pt idx="1791">
                  <c:v>2.0</c:v>
                </c:pt>
                <c:pt idx="1792">
                  <c:v>2.0</c:v>
                </c:pt>
                <c:pt idx="1793">
                  <c:v>2.0</c:v>
                </c:pt>
                <c:pt idx="1794">
                  <c:v>2.0</c:v>
                </c:pt>
                <c:pt idx="1795">
                  <c:v>2.0</c:v>
                </c:pt>
                <c:pt idx="1796">
                  <c:v>2.0</c:v>
                </c:pt>
                <c:pt idx="1797">
                  <c:v>2.0</c:v>
                </c:pt>
                <c:pt idx="1798">
                  <c:v>2.0</c:v>
                </c:pt>
                <c:pt idx="1799">
                  <c:v>2.0</c:v>
                </c:pt>
                <c:pt idx="1800">
                  <c:v>2.0</c:v>
                </c:pt>
                <c:pt idx="1801">
                  <c:v>2.0</c:v>
                </c:pt>
                <c:pt idx="1802">
                  <c:v>2.0</c:v>
                </c:pt>
                <c:pt idx="1803">
                  <c:v>2.0</c:v>
                </c:pt>
                <c:pt idx="1804">
                  <c:v>2.0</c:v>
                </c:pt>
                <c:pt idx="1805">
                  <c:v>2.0</c:v>
                </c:pt>
                <c:pt idx="1806">
                  <c:v>2.0</c:v>
                </c:pt>
                <c:pt idx="1807">
                  <c:v>2.0</c:v>
                </c:pt>
                <c:pt idx="1808">
                  <c:v>2.0</c:v>
                </c:pt>
                <c:pt idx="1809">
                  <c:v>2.0</c:v>
                </c:pt>
                <c:pt idx="1810">
                  <c:v>2.0</c:v>
                </c:pt>
                <c:pt idx="1811">
                  <c:v>2.0</c:v>
                </c:pt>
                <c:pt idx="1812">
                  <c:v>2.0</c:v>
                </c:pt>
                <c:pt idx="1813">
                  <c:v>2.0</c:v>
                </c:pt>
                <c:pt idx="1814">
                  <c:v>2.0</c:v>
                </c:pt>
                <c:pt idx="1815">
                  <c:v>2.0</c:v>
                </c:pt>
                <c:pt idx="1816">
                  <c:v>2.0</c:v>
                </c:pt>
                <c:pt idx="1817">
                  <c:v>2.0</c:v>
                </c:pt>
                <c:pt idx="1818">
                  <c:v>2.0</c:v>
                </c:pt>
                <c:pt idx="1819">
                  <c:v>2.0</c:v>
                </c:pt>
                <c:pt idx="1820">
                  <c:v>2.0</c:v>
                </c:pt>
                <c:pt idx="1821">
                  <c:v>2.0</c:v>
                </c:pt>
                <c:pt idx="1822">
                  <c:v>2.0</c:v>
                </c:pt>
                <c:pt idx="1823">
                  <c:v>2.0</c:v>
                </c:pt>
                <c:pt idx="1824">
                  <c:v>2.0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2.0</c:v>
                </c:pt>
                <c:pt idx="1829">
                  <c:v>2.0</c:v>
                </c:pt>
                <c:pt idx="1830">
                  <c:v>2.0</c:v>
                </c:pt>
                <c:pt idx="1831">
                  <c:v>2.0</c:v>
                </c:pt>
                <c:pt idx="1832">
                  <c:v>2.0</c:v>
                </c:pt>
                <c:pt idx="1833">
                  <c:v>2.0</c:v>
                </c:pt>
                <c:pt idx="1834">
                  <c:v>2.0</c:v>
                </c:pt>
                <c:pt idx="1835">
                  <c:v>2.0</c:v>
                </c:pt>
                <c:pt idx="1836">
                  <c:v>2.0</c:v>
                </c:pt>
                <c:pt idx="1837">
                  <c:v>2.0</c:v>
                </c:pt>
                <c:pt idx="1838">
                  <c:v>2.0</c:v>
                </c:pt>
                <c:pt idx="1839">
                  <c:v>2.0</c:v>
                </c:pt>
                <c:pt idx="1840">
                  <c:v>2.0</c:v>
                </c:pt>
                <c:pt idx="1841">
                  <c:v>2.0</c:v>
                </c:pt>
                <c:pt idx="1842">
                  <c:v>2.0</c:v>
                </c:pt>
                <c:pt idx="1843">
                  <c:v>2.0</c:v>
                </c:pt>
                <c:pt idx="1844">
                  <c:v>2.0</c:v>
                </c:pt>
                <c:pt idx="1845">
                  <c:v>2.0</c:v>
                </c:pt>
                <c:pt idx="1846">
                  <c:v>2.0</c:v>
                </c:pt>
                <c:pt idx="1847">
                  <c:v>2.0</c:v>
                </c:pt>
                <c:pt idx="1848">
                  <c:v>2.0</c:v>
                </c:pt>
                <c:pt idx="1849">
                  <c:v>2.0</c:v>
                </c:pt>
                <c:pt idx="1850">
                  <c:v>2.0</c:v>
                </c:pt>
                <c:pt idx="1851">
                  <c:v>2.0</c:v>
                </c:pt>
                <c:pt idx="1852">
                  <c:v>2.0</c:v>
                </c:pt>
                <c:pt idx="1853">
                  <c:v>2.0</c:v>
                </c:pt>
                <c:pt idx="1854">
                  <c:v>2.0</c:v>
                </c:pt>
                <c:pt idx="1855">
                  <c:v>2.0</c:v>
                </c:pt>
                <c:pt idx="1856">
                  <c:v>2.0</c:v>
                </c:pt>
                <c:pt idx="1857">
                  <c:v>2.0</c:v>
                </c:pt>
                <c:pt idx="1858">
                  <c:v>2.0</c:v>
                </c:pt>
                <c:pt idx="1859">
                  <c:v>2.0</c:v>
                </c:pt>
                <c:pt idx="1860">
                  <c:v>2.0</c:v>
                </c:pt>
                <c:pt idx="1861">
                  <c:v>2.0</c:v>
                </c:pt>
                <c:pt idx="1862">
                  <c:v>2.0</c:v>
                </c:pt>
                <c:pt idx="1863">
                  <c:v>2.0</c:v>
                </c:pt>
                <c:pt idx="1864">
                  <c:v>2.0</c:v>
                </c:pt>
                <c:pt idx="1865">
                  <c:v>2.0</c:v>
                </c:pt>
                <c:pt idx="1866">
                  <c:v>2.0</c:v>
                </c:pt>
                <c:pt idx="1867">
                  <c:v>2.0</c:v>
                </c:pt>
                <c:pt idx="1868">
                  <c:v>2.0</c:v>
                </c:pt>
                <c:pt idx="1869">
                  <c:v>2.0</c:v>
                </c:pt>
                <c:pt idx="1870">
                  <c:v>2.0</c:v>
                </c:pt>
                <c:pt idx="1871">
                  <c:v>2.0</c:v>
                </c:pt>
                <c:pt idx="1872">
                  <c:v>2.0</c:v>
                </c:pt>
                <c:pt idx="1873">
                  <c:v>2.0</c:v>
                </c:pt>
                <c:pt idx="1874">
                  <c:v>2.0</c:v>
                </c:pt>
                <c:pt idx="1875">
                  <c:v>2.0</c:v>
                </c:pt>
                <c:pt idx="1876">
                  <c:v>2.0</c:v>
                </c:pt>
                <c:pt idx="1877">
                  <c:v>2.0</c:v>
                </c:pt>
                <c:pt idx="1878">
                  <c:v>2.0</c:v>
                </c:pt>
                <c:pt idx="1879">
                  <c:v>2.0</c:v>
                </c:pt>
                <c:pt idx="1880">
                  <c:v>2.0</c:v>
                </c:pt>
                <c:pt idx="1881">
                  <c:v>2.0</c:v>
                </c:pt>
                <c:pt idx="1882">
                  <c:v>2.0</c:v>
                </c:pt>
                <c:pt idx="1883">
                  <c:v>2.0</c:v>
                </c:pt>
                <c:pt idx="1884">
                  <c:v>2.0</c:v>
                </c:pt>
                <c:pt idx="1885">
                  <c:v>2.0</c:v>
                </c:pt>
                <c:pt idx="1886">
                  <c:v>2.0</c:v>
                </c:pt>
                <c:pt idx="1887">
                  <c:v>2.0</c:v>
                </c:pt>
                <c:pt idx="1888">
                  <c:v>2.0</c:v>
                </c:pt>
                <c:pt idx="1889">
                  <c:v>2.0</c:v>
                </c:pt>
                <c:pt idx="1890">
                  <c:v>2.0</c:v>
                </c:pt>
                <c:pt idx="1891">
                  <c:v>2.0</c:v>
                </c:pt>
                <c:pt idx="1892">
                  <c:v>2.0</c:v>
                </c:pt>
                <c:pt idx="1893">
                  <c:v>2.0</c:v>
                </c:pt>
                <c:pt idx="1894">
                  <c:v>2.0</c:v>
                </c:pt>
                <c:pt idx="1895">
                  <c:v>2.0</c:v>
                </c:pt>
                <c:pt idx="1896">
                  <c:v>2.0</c:v>
                </c:pt>
                <c:pt idx="1897">
                  <c:v>2.0</c:v>
                </c:pt>
                <c:pt idx="1898">
                  <c:v>2.0</c:v>
                </c:pt>
                <c:pt idx="1899">
                  <c:v>2.0</c:v>
                </c:pt>
                <c:pt idx="1900">
                  <c:v>2.0</c:v>
                </c:pt>
                <c:pt idx="1901">
                  <c:v>2.0</c:v>
                </c:pt>
                <c:pt idx="1902">
                  <c:v>2.0</c:v>
                </c:pt>
                <c:pt idx="1903">
                  <c:v>2.0</c:v>
                </c:pt>
                <c:pt idx="1904">
                  <c:v>2.0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2.0</c:v>
                </c:pt>
                <c:pt idx="1911">
                  <c:v>2.0</c:v>
                </c:pt>
                <c:pt idx="1912">
                  <c:v>2.0</c:v>
                </c:pt>
                <c:pt idx="1913">
                  <c:v>2.0</c:v>
                </c:pt>
                <c:pt idx="1914">
                  <c:v>2.0</c:v>
                </c:pt>
                <c:pt idx="1915">
                  <c:v>2.0</c:v>
                </c:pt>
                <c:pt idx="1916">
                  <c:v>2.0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2.0</c:v>
                </c:pt>
                <c:pt idx="1928">
                  <c:v>2.0</c:v>
                </c:pt>
                <c:pt idx="1929">
                  <c:v>2.0</c:v>
                </c:pt>
                <c:pt idx="1930">
                  <c:v>2.0</c:v>
                </c:pt>
                <c:pt idx="1931">
                  <c:v>2.0</c:v>
                </c:pt>
                <c:pt idx="1932">
                  <c:v>2.0</c:v>
                </c:pt>
                <c:pt idx="1933">
                  <c:v>2.0</c:v>
                </c:pt>
                <c:pt idx="1934">
                  <c:v>2.0</c:v>
                </c:pt>
                <c:pt idx="1935">
                  <c:v>2.0</c:v>
                </c:pt>
                <c:pt idx="1936">
                  <c:v>2.0</c:v>
                </c:pt>
                <c:pt idx="1937">
                  <c:v>2.0</c:v>
                </c:pt>
                <c:pt idx="1938">
                  <c:v>2.0</c:v>
                </c:pt>
                <c:pt idx="1939">
                  <c:v>2.0</c:v>
                </c:pt>
                <c:pt idx="1940">
                  <c:v>2.0</c:v>
                </c:pt>
                <c:pt idx="1941">
                  <c:v>2.0</c:v>
                </c:pt>
                <c:pt idx="1942">
                  <c:v>2.0</c:v>
                </c:pt>
                <c:pt idx="1943">
                  <c:v>2.0</c:v>
                </c:pt>
                <c:pt idx="1944">
                  <c:v>2.0</c:v>
                </c:pt>
                <c:pt idx="1945">
                  <c:v>2.0</c:v>
                </c:pt>
                <c:pt idx="1946">
                  <c:v>2.0</c:v>
                </c:pt>
                <c:pt idx="1947">
                  <c:v>2.0</c:v>
                </c:pt>
                <c:pt idx="1948">
                  <c:v>2.0</c:v>
                </c:pt>
                <c:pt idx="1949">
                  <c:v>2.0</c:v>
                </c:pt>
                <c:pt idx="1950">
                  <c:v>2.0</c:v>
                </c:pt>
                <c:pt idx="1951">
                  <c:v>2.0</c:v>
                </c:pt>
                <c:pt idx="1952">
                  <c:v>2.0</c:v>
                </c:pt>
                <c:pt idx="1953">
                  <c:v>2.0</c:v>
                </c:pt>
                <c:pt idx="1954">
                  <c:v>2.0</c:v>
                </c:pt>
                <c:pt idx="1955">
                  <c:v>2.0</c:v>
                </c:pt>
                <c:pt idx="1956">
                  <c:v>2.0</c:v>
                </c:pt>
                <c:pt idx="1957">
                  <c:v>2.0</c:v>
                </c:pt>
                <c:pt idx="1958">
                  <c:v>2.0</c:v>
                </c:pt>
                <c:pt idx="1959">
                  <c:v>2.0</c:v>
                </c:pt>
                <c:pt idx="1960">
                  <c:v>2.0</c:v>
                </c:pt>
                <c:pt idx="1961">
                  <c:v>2.0</c:v>
                </c:pt>
                <c:pt idx="1962">
                  <c:v>2.0</c:v>
                </c:pt>
                <c:pt idx="1963">
                  <c:v>2.0</c:v>
                </c:pt>
                <c:pt idx="1964">
                  <c:v>2.0</c:v>
                </c:pt>
                <c:pt idx="1965">
                  <c:v>2.0</c:v>
                </c:pt>
                <c:pt idx="1966">
                  <c:v>2.0</c:v>
                </c:pt>
                <c:pt idx="1967">
                  <c:v>2.0</c:v>
                </c:pt>
                <c:pt idx="1968">
                  <c:v>2.0</c:v>
                </c:pt>
                <c:pt idx="1969">
                  <c:v>2.0</c:v>
                </c:pt>
                <c:pt idx="1970">
                  <c:v>2.0</c:v>
                </c:pt>
                <c:pt idx="1971">
                  <c:v>2.0</c:v>
                </c:pt>
                <c:pt idx="1972">
                  <c:v>2.0</c:v>
                </c:pt>
                <c:pt idx="1973">
                  <c:v>2.0</c:v>
                </c:pt>
                <c:pt idx="1974">
                  <c:v>2.0</c:v>
                </c:pt>
                <c:pt idx="1975">
                  <c:v>2.0</c:v>
                </c:pt>
                <c:pt idx="1976">
                  <c:v>2.0</c:v>
                </c:pt>
                <c:pt idx="1977">
                  <c:v>2.0</c:v>
                </c:pt>
                <c:pt idx="1978">
                  <c:v>2.0</c:v>
                </c:pt>
                <c:pt idx="1979">
                  <c:v>2.0</c:v>
                </c:pt>
                <c:pt idx="1980">
                  <c:v>2.0</c:v>
                </c:pt>
                <c:pt idx="1981">
                  <c:v>2.0</c:v>
                </c:pt>
                <c:pt idx="1982">
                  <c:v>2.0</c:v>
                </c:pt>
                <c:pt idx="1983">
                  <c:v>2.0</c:v>
                </c:pt>
                <c:pt idx="1984">
                  <c:v>2.0</c:v>
                </c:pt>
                <c:pt idx="1985">
                  <c:v>2.0</c:v>
                </c:pt>
                <c:pt idx="1986">
                  <c:v>2.0</c:v>
                </c:pt>
                <c:pt idx="1987">
                  <c:v>2.0</c:v>
                </c:pt>
                <c:pt idx="1988">
                  <c:v>2.0</c:v>
                </c:pt>
                <c:pt idx="1989">
                  <c:v>2.0</c:v>
                </c:pt>
                <c:pt idx="1990">
                  <c:v>2.0</c:v>
                </c:pt>
                <c:pt idx="1991">
                  <c:v>2.0</c:v>
                </c:pt>
                <c:pt idx="1992">
                  <c:v>2.0</c:v>
                </c:pt>
                <c:pt idx="1993">
                  <c:v>2.0</c:v>
                </c:pt>
                <c:pt idx="1994">
                  <c:v>2.0</c:v>
                </c:pt>
                <c:pt idx="1995">
                  <c:v>2.0</c:v>
                </c:pt>
                <c:pt idx="1996">
                  <c:v>2.0</c:v>
                </c:pt>
                <c:pt idx="1997">
                  <c:v>2.0</c:v>
                </c:pt>
                <c:pt idx="1998">
                  <c:v>2.0</c:v>
                </c:pt>
                <c:pt idx="1999">
                  <c:v>2.0</c:v>
                </c:pt>
                <c:pt idx="2000">
                  <c:v>2.0</c:v>
                </c:pt>
                <c:pt idx="2001">
                  <c:v>2.0</c:v>
                </c:pt>
                <c:pt idx="2002">
                  <c:v>2.0</c:v>
                </c:pt>
                <c:pt idx="2003">
                  <c:v>2.0</c:v>
                </c:pt>
                <c:pt idx="2004">
                  <c:v>2.0</c:v>
                </c:pt>
                <c:pt idx="2005">
                  <c:v>2.0</c:v>
                </c:pt>
                <c:pt idx="2006">
                  <c:v>2.0</c:v>
                </c:pt>
                <c:pt idx="2007">
                  <c:v>2.0</c:v>
                </c:pt>
                <c:pt idx="2008">
                  <c:v>2.0</c:v>
                </c:pt>
                <c:pt idx="2009">
                  <c:v>2.0</c:v>
                </c:pt>
                <c:pt idx="2010">
                  <c:v>2.0</c:v>
                </c:pt>
                <c:pt idx="2011">
                  <c:v>2.0</c:v>
                </c:pt>
                <c:pt idx="2012">
                  <c:v>2.0</c:v>
                </c:pt>
                <c:pt idx="2013">
                  <c:v>2.0</c:v>
                </c:pt>
                <c:pt idx="2014">
                  <c:v>2.0</c:v>
                </c:pt>
                <c:pt idx="2015">
                  <c:v>2.0</c:v>
                </c:pt>
                <c:pt idx="2016">
                  <c:v>2.0</c:v>
                </c:pt>
                <c:pt idx="2017">
                  <c:v>2.0</c:v>
                </c:pt>
                <c:pt idx="2018">
                  <c:v>2.0</c:v>
                </c:pt>
                <c:pt idx="2019">
                  <c:v>2.0</c:v>
                </c:pt>
                <c:pt idx="2020">
                  <c:v>2.0</c:v>
                </c:pt>
                <c:pt idx="2021">
                  <c:v>2.0</c:v>
                </c:pt>
                <c:pt idx="2022">
                  <c:v>2.0</c:v>
                </c:pt>
                <c:pt idx="2023">
                  <c:v>2.0</c:v>
                </c:pt>
                <c:pt idx="2024">
                  <c:v>2.0</c:v>
                </c:pt>
                <c:pt idx="2025">
                  <c:v>2.0</c:v>
                </c:pt>
                <c:pt idx="2026">
                  <c:v>2.0</c:v>
                </c:pt>
                <c:pt idx="2027">
                  <c:v>2.0</c:v>
                </c:pt>
                <c:pt idx="2028">
                  <c:v>2.0</c:v>
                </c:pt>
                <c:pt idx="2029">
                  <c:v>2.0</c:v>
                </c:pt>
                <c:pt idx="2030">
                  <c:v>2.0</c:v>
                </c:pt>
                <c:pt idx="2031">
                  <c:v>2.0</c:v>
                </c:pt>
                <c:pt idx="2032">
                  <c:v>2.0</c:v>
                </c:pt>
                <c:pt idx="2033">
                  <c:v>2.0</c:v>
                </c:pt>
                <c:pt idx="2034">
                  <c:v>2.0</c:v>
                </c:pt>
                <c:pt idx="2035">
                  <c:v>2.0</c:v>
                </c:pt>
                <c:pt idx="2036">
                  <c:v>2.0</c:v>
                </c:pt>
                <c:pt idx="2037">
                  <c:v>2.0</c:v>
                </c:pt>
                <c:pt idx="2038">
                  <c:v>2.0</c:v>
                </c:pt>
                <c:pt idx="2039">
                  <c:v>2.0</c:v>
                </c:pt>
                <c:pt idx="2040">
                  <c:v>2.0</c:v>
                </c:pt>
                <c:pt idx="2041">
                  <c:v>2.0</c:v>
                </c:pt>
                <c:pt idx="2042">
                  <c:v>2.0</c:v>
                </c:pt>
                <c:pt idx="2043">
                  <c:v>2.0</c:v>
                </c:pt>
                <c:pt idx="2044">
                  <c:v>2.0</c:v>
                </c:pt>
                <c:pt idx="2045">
                  <c:v>2.0</c:v>
                </c:pt>
                <c:pt idx="2046">
                  <c:v>2.0</c:v>
                </c:pt>
                <c:pt idx="2047">
                  <c:v>2.0</c:v>
                </c:pt>
                <c:pt idx="2048">
                  <c:v>2.0</c:v>
                </c:pt>
                <c:pt idx="2049">
                  <c:v>2.0</c:v>
                </c:pt>
                <c:pt idx="2050">
                  <c:v>2.0</c:v>
                </c:pt>
                <c:pt idx="2051">
                  <c:v>2.0</c:v>
                </c:pt>
                <c:pt idx="2052">
                  <c:v>2.0</c:v>
                </c:pt>
                <c:pt idx="2053">
                  <c:v>2.0</c:v>
                </c:pt>
                <c:pt idx="2054">
                  <c:v>2.0</c:v>
                </c:pt>
                <c:pt idx="2055">
                  <c:v>2.0</c:v>
                </c:pt>
                <c:pt idx="2056">
                  <c:v>2.0</c:v>
                </c:pt>
                <c:pt idx="2057">
                  <c:v>2.0</c:v>
                </c:pt>
                <c:pt idx="2058">
                  <c:v>2.0</c:v>
                </c:pt>
                <c:pt idx="2059">
                  <c:v>2.0</c:v>
                </c:pt>
                <c:pt idx="2060">
                  <c:v>2.0</c:v>
                </c:pt>
                <c:pt idx="2061">
                  <c:v>2.0</c:v>
                </c:pt>
                <c:pt idx="2062">
                  <c:v>2.0</c:v>
                </c:pt>
                <c:pt idx="2063">
                  <c:v>2.0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2.0</c:v>
                </c:pt>
                <c:pt idx="2068">
                  <c:v>2.0</c:v>
                </c:pt>
                <c:pt idx="2069">
                  <c:v>2.0</c:v>
                </c:pt>
                <c:pt idx="2070">
                  <c:v>2.0</c:v>
                </c:pt>
                <c:pt idx="2071">
                  <c:v>2.0</c:v>
                </c:pt>
                <c:pt idx="2072">
                  <c:v>2.0</c:v>
                </c:pt>
                <c:pt idx="2073">
                  <c:v>2.0</c:v>
                </c:pt>
                <c:pt idx="2074">
                  <c:v>2.0</c:v>
                </c:pt>
                <c:pt idx="2075">
                  <c:v>2.0</c:v>
                </c:pt>
                <c:pt idx="2076">
                  <c:v>2.0</c:v>
                </c:pt>
                <c:pt idx="2077">
                  <c:v>2.0</c:v>
                </c:pt>
                <c:pt idx="2078">
                  <c:v>2.0</c:v>
                </c:pt>
                <c:pt idx="2079">
                  <c:v>2.0</c:v>
                </c:pt>
                <c:pt idx="2080">
                  <c:v>2.0</c:v>
                </c:pt>
                <c:pt idx="2081">
                  <c:v>2.0</c:v>
                </c:pt>
                <c:pt idx="2082">
                  <c:v>2.0</c:v>
                </c:pt>
                <c:pt idx="2083">
                  <c:v>2.0</c:v>
                </c:pt>
                <c:pt idx="2084">
                  <c:v>2.0</c:v>
                </c:pt>
                <c:pt idx="2085">
                  <c:v>2.0</c:v>
                </c:pt>
                <c:pt idx="2086">
                  <c:v>2.0</c:v>
                </c:pt>
                <c:pt idx="2087">
                  <c:v>2.0</c:v>
                </c:pt>
                <c:pt idx="2088">
                  <c:v>2.0</c:v>
                </c:pt>
                <c:pt idx="2089">
                  <c:v>2.0</c:v>
                </c:pt>
                <c:pt idx="2090">
                  <c:v>2.0</c:v>
                </c:pt>
                <c:pt idx="2091">
                  <c:v>2.0</c:v>
                </c:pt>
                <c:pt idx="2092">
                  <c:v>2.0</c:v>
                </c:pt>
                <c:pt idx="2093">
                  <c:v>2.0</c:v>
                </c:pt>
                <c:pt idx="2094">
                  <c:v>2.0</c:v>
                </c:pt>
                <c:pt idx="2095">
                  <c:v>2.0</c:v>
                </c:pt>
                <c:pt idx="2096">
                  <c:v>2.0</c:v>
                </c:pt>
                <c:pt idx="2097">
                  <c:v>2.0</c:v>
                </c:pt>
                <c:pt idx="2098">
                  <c:v>2.0</c:v>
                </c:pt>
                <c:pt idx="2099">
                  <c:v>2.0</c:v>
                </c:pt>
                <c:pt idx="2100">
                  <c:v>2.0</c:v>
                </c:pt>
                <c:pt idx="2101">
                  <c:v>2.0</c:v>
                </c:pt>
                <c:pt idx="2102">
                  <c:v>2.0</c:v>
                </c:pt>
                <c:pt idx="2103">
                  <c:v>2.0</c:v>
                </c:pt>
                <c:pt idx="2104">
                  <c:v>2.0</c:v>
                </c:pt>
                <c:pt idx="2105">
                  <c:v>2.0</c:v>
                </c:pt>
                <c:pt idx="2106">
                  <c:v>2.0</c:v>
                </c:pt>
                <c:pt idx="2107">
                  <c:v>2.0</c:v>
                </c:pt>
                <c:pt idx="2108">
                  <c:v>2.0</c:v>
                </c:pt>
                <c:pt idx="2109">
                  <c:v>2.0</c:v>
                </c:pt>
                <c:pt idx="2110">
                  <c:v>2.0</c:v>
                </c:pt>
                <c:pt idx="2111">
                  <c:v>2.0</c:v>
                </c:pt>
                <c:pt idx="2112">
                  <c:v>2.0</c:v>
                </c:pt>
                <c:pt idx="2113">
                  <c:v>2.0</c:v>
                </c:pt>
                <c:pt idx="2114">
                  <c:v>2.0</c:v>
                </c:pt>
                <c:pt idx="2115">
                  <c:v>2.0</c:v>
                </c:pt>
                <c:pt idx="2116">
                  <c:v>2.0</c:v>
                </c:pt>
                <c:pt idx="2117">
                  <c:v>2.0</c:v>
                </c:pt>
                <c:pt idx="2118">
                  <c:v>2.0</c:v>
                </c:pt>
                <c:pt idx="2119">
                  <c:v>2.0</c:v>
                </c:pt>
                <c:pt idx="2120">
                  <c:v>2.0</c:v>
                </c:pt>
                <c:pt idx="2121">
                  <c:v>2.0</c:v>
                </c:pt>
                <c:pt idx="2122">
                  <c:v>2.0</c:v>
                </c:pt>
                <c:pt idx="2123">
                  <c:v>2.0</c:v>
                </c:pt>
                <c:pt idx="2124">
                  <c:v>2.0</c:v>
                </c:pt>
                <c:pt idx="2125">
                  <c:v>2.0</c:v>
                </c:pt>
                <c:pt idx="2126">
                  <c:v>2.0</c:v>
                </c:pt>
                <c:pt idx="2127">
                  <c:v>2.0</c:v>
                </c:pt>
                <c:pt idx="2128">
                  <c:v>2.0</c:v>
                </c:pt>
                <c:pt idx="2129">
                  <c:v>2.0</c:v>
                </c:pt>
                <c:pt idx="2130">
                  <c:v>2.0</c:v>
                </c:pt>
                <c:pt idx="2131">
                  <c:v>2.0</c:v>
                </c:pt>
                <c:pt idx="2132">
                  <c:v>2.0</c:v>
                </c:pt>
                <c:pt idx="2133">
                  <c:v>2.0</c:v>
                </c:pt>
                <c:pt idx="2134">
                  <c:v>2.0</c:v>
                </c:pt>
                <c:pt idx="2135">
                  <c:v>2.0</c:v>
                </c:pt>
                <c:pt idx="2136">
                  <c:v>2.0</c:v>
                </c:pt>
                <c:pt idx="2137">
                  <c:v>2.0</c:v>
                </c:pt>
                <c:pt idx="2138">
                  <c:v>2.0</c:v>
                </c:pt>
                <c:pt idx="2139">
                  <c:v>2.0</c:v>
                </c:pt>
                <c:pt idx="2140">
                  <c:v>2.0</c:v>
                </c:pt>
                <c:pt idx="2141">
                  <c:v>2.0</c:v>
                </c:pt>
                <c:pt idx="2142">
                  <c:v>2.0</c:v>
                </c:pt>
                <c:pt idx="2143">
                  <c:v>3.0</c:v>
                </c:pt>
                <c:pt idx="2144">
                  <c:v>3.0</c:v>
                </c:pt>
                <c:pt idx="2145">
                  <c:v>3.0</c:v>
                </c:pt>
                <c:pt idx="2146">
                  <c:v>3.0</c:v>
                </c:pt>
                <c:pt idx="2147">
                  <c:v>3.0</c:v>
                </c:pt>
                <c:pt idx="2148">
                  <c:v>3.0</c:v>
                </c:pt>
                <c:pt idx="2149">
                  <c:v>3.0</c:v>
                </c:pt>
                <c:pt idx="2150">
                  <c:v>3.0</c:v>
                </c:pt>
                <c:pt idx="2151">
                  <c:v>3.0</c:v>
                </c:pt>
                <c:pt idx="2152">
                  <c:v>3.0</c:v>
                </c:pt>
                <c:pt idx="2153">
                  <c:v>3.0</c:v>
                </c:pt>
                <c:pt idx="2154">
                  <c:v>3.0</c:v>
                </c:pt>
                <c:pt idx="2155">
                  <c:v>3.0</c:v>
                </c:pt>
                <c:pt idx="2156">
                  <c:v>3.0</c:v>
                </c:pt>
                <c:pt idx="2157">
                  <c:v>3.0</c:v>
                </c:pt>
                <c:pt idx="2158">
                  <c:v>3.0</c:v>
                </c:pt>
                <c:pt idx="2159">
                  <c:v>3.0</c:v>
                </c:pt>
                <c:pt idx="2160">
                  <c:v>3.0</c:v>
                </c:pt>
                <c:pt idx="2161">
                  <c:v>3.0</c:v>
                </c:pt>
                <c:pt idx="2162">
                  <c:v>3.0</c:v>
                </c:pt>
                <c:pt idx="2163">
                  <c:v>3.0</c:v>
                </c:pt>
                <c:pt idx="2164">
                  <c:v>3.0</c:v>
                </c:pt>
                <c:pt idx="2165">
                  <c:v>3.0</c:v>
                </c:pt>
                <c:pt idx="2166">
                  <c:v>3.0</c:v>
                </c:pt>
                <c:pt idx="2167">
                  <c:v>3.0</c:v>
                </c:pt>
                <c:pt idx="2168">
                  <c:v>3.0</c:v>
                </c:pt>
                <c:pt idx="2169">
                  <c:v>3.0</c:v>
                </c:pt>
                <c:pt idx="2170">
                  <c:v>3.0</c:v>
                </c:pt>
                <c:pt idx="2171">
                  <c:v>3.0</c:v>
                </c:pt>
                <c:pt idx="2172">
                  <c:v>3.0</c:v>
                </c:pt>
                <c:pt idx="2173">
                  <c:v>3.0</c:v>
                </c:pt>
                <c:pt idx="2174">
                  <c:v>3.0</c:v>
                </c:pt>
                <c:pt idx="2175">
                  <c:v>3.0</c:v>
                </c:pt>
                <c:pt idx="2176">
                  <c:v>3.0</c:v>
                </c:pt>
                <c:pt idx="2177">
                  <c:v>3.0</c:v>
                </c:pt>
                <c:pt idx="2178">
                  <c:v>3.0</c:v>
                </c:pt>
                <c:pt idx="2179">
                  <c:v>3.0</c:v>
                </c:pt>
                <c:pt idx="2180">
                  <c:v>3.0</c:v>
                </c:pt>
                <c:pt idx="2181">
                  <c:v>3.0</c:v>
                </c:pt>
                <c:pt idx="2182">
                  <c:v>3.0</c:v>
                </c:pt>
                <c:pt idx="2183">
                  <c:v>3.0</c:v>
                </c:pt>
                <c:pt idx="2184">
                  <c:v>3.0</c:v>
                </c:pt>
                <c:pt idx="2185">
                  <c:v>3.0</c:v>
                </c:pt>
                <c:pt idx="2186">
                  <c:v>3.0</c:v>
                </c:pt>
                <c:pt idx="2187">
                  <c:v>3.0</c:v>
                </c:pt>
                <c:pt idx="2188">
                  <c:v>3.0</c:v>
                </c:pt>
                <c:pt idx="2189">
                  <c:v>3.0</c:v>
                </c:pt>
                <c:pt idx="2190">
                  <c:v>3.0</c:v>
                </c:pt>
                <c:pt idx="2191">
                  <c:v>3.0</c:v>
                </c:pt>
                <c:pt idx="2192">
                  <c:v>3.0</c:v>
                </c:pt>
                <c:pt idx="2193">
                  <c:v>3.0</c:v>
                </c:pt>
                <c:pt idx="2194">
                  <c:v>3.0</c:v>
                </c:pt>
                <c:pt idx="2195">
                  <c:v>3.0</c:v>
                </c:pt>
                <c:pt idx="2196">
                  <c:v>3.0</c:v>
                </c:pt>
                <c:pt idx="2197">
                  <c:v>3.0</c:v>
                </c:pt>
                <c:pt idx="2198">
                  <c:v>3.0</c:v>
                </c:pt>
                <c:pt idx="2199">
                  <c:v>3.0</c:v>
                </c:pt>
                <c:pt idx="2200">
                  <c:v>3.0</c:v>
                </c:pt>
                <c:pt idx="2201">
                  <c:v>3.0</c:v>
                </c:pt>
                <c:pt idx="2202">
                  <c:v>3.0</c:v>
                </c:pt>
                <c:pt idx="2203">
                  <c:v>3.0</c:v>
                </c:pt>
                <c:pt idx="2204">
                  <c:v>3.0</c:v>
                </c:pt>
                <c:pt idx="2205">
                  <c:v>3.0</c:v>
                </c:pt>
                <c:pt idx="2206">
                  <c:v>3.0</c:v>
                </c:pt>
                <c:pt idx="2207">
                  <c:v>3.0</c:v>
                </c:pt>
                <c:pt idx="2208">
                  <c:v>3.0</c:v>
                </c:pt>
                <c:pt idx="2209">
                  <c:v>3.0</c:v>
                </c:pt>
                <c:pt idx="2210">
                  <c:v>3.0</c:v>
                </c:pt>
                <c:pt idx="2211">
                  <c:v>3.0</c:v>
                </c:pt>
                <c:pt idx="2212">
                  <c:v>3.0</c:v>
                </c:pt>
                <c:pt idx="2213">
                  <c:v>3.0</c:v>
                </c:pt>
                <c:pt idx="2214">
                  <c:v>3.0</c:v>
                </c:pt>
                <c:pt idx="2215">
                  <c:v>3.0</c:v>
                </c:pt>
                <c:pt idx="2216">
                  <c:v>3.0</c:v>
                </c:pt>
                <c:pt idx="2217">
                  <c:v>3.0</c:v>
                </c:pt>
                <c:pt idx="2218">
                  <c:v>3.0</c:v>
                </c:pt>
                <c:pt idx="2219">
                  <c:v>3.0</c:v>
                </c:pt>
                <c:pt idx="2220">
                  <c:v>3.0</c:v>
                </c:pt>
                <c:pt idx="2221">
                  <c:v>3.0</c:v>
                </c:pt>
                <c:pt idx="2222">
                  <c:v>3.0</c:v>
                </c:pt>
                <c:pt idx="2223">
                  <c:v>3.0</c:v>
                </c:pt>
                <c:pt idx="2224">
                  <c:v>3.0</c:v>
                </c:pt>
                <c:pt idx="2225">
                  <c:v>3.0</c:v>
                </c:pt>
                <c:pt idx="2226">
                  <c:v>3.0</c:v>
                </c:pt>
                <c:pt idx="2227">
                  <c:v>3.0</c:v>
                </c:pt>
                <c:pt idx="2228">
                  <c:v>3.0</c:v>
                </c:pt>
                <c:pt idx="2229">
                  <c:v>3.0</c:v>
                </c:pt>
                <c:pt idx="2230">
                  <c:v>3.0</c:v>
                </c:pt>
                <c:pt idx="2231">
                  <c:v>3.0</c:v>
                </c:pt>
                <c:pt idx="2232">
                  <c:v>3.0</c:v>
                </c:pt>
                <c:pt idx="2233">
                  <c:v>3.0</c:v>
                </c:pt>
                <c:pt idx="2234">
                  <c:v>3.0</c:v>
                </c:pt>
                <c:pt idx="2235">
                  <c:v>3.0</c:v>
                </c:pt>
                <c:pt idx="2236">
                  <c:v>3.0</c:v>
                </c:pt>
                <c:pt idx="2237">
                  <c:v>3.0</c:v>
                </c:pt>
                <c:pt idx="2238">
                  <c:v>3.0</c:v>
                </c:pt>
                <c:pt idx="2239">
                  <c:v>3.0</c:v>
                </c:pt>
                <c:pt idx="2240">
                  <c:v>3.0</c:v>
                </c:pt>
                <c:pt idx="2241">
                  <c:v>3.0</c:v>
                </c:pt>
                <c:pt idx="2242">
                  <c:v>3.0</c:v>
                </c:pt>
                <c:pt idx="2243">
                  <c:v>3.0</c:v>
                </c:pt>
                <c:pt idx="2244">
                  <c:v>3.0</c:v>
                </c:pt>
                <c:pt idx="2245">
                  <c:v>3.0</c:v>
                </c:pt>
                <c:pt idx="2246">
                  <c:v>3.0</c:v>
                </c:pt>
                <c:pt idx="2247">
                  <c:v>3.0</c:v>
                </c:pt>
                <c:pt idx="2248">
                  <c:v>3.0</c:v>
                </c:pt>
                <c:pt idx="2249">
                  <c:v>3.0</c:v>
                </c:pt>
                <c:pt idx="2250">
                  <c:v>3.0</c:v>
                </c:pt>
                <c:pt idx="2251">
                  <c:v>3.0</c:v>
                </c:pt>
                <c:pt idx="2252">
                  <c:v>3.0</c:v>
                </c:pt>
                <c:pt idx="2253">
                  <c:v>3.0</c:v>
                </c:pt>
                <c:pt idx="2254">
                  <c:v>3.0</c:v>
                </c:pt>
                <c:pt idx="2255">
                  <c:v>3.0</c:v>
                </c:pt>
                <c:pt idx="2256">
                  <c:v>3.0</c:v>
                </c:pt>
                <c:pt idx="2257">
                  <c:v>3.0</c:v>
                </c:pt>
                <c:pt idx="2258">
                  <c:v>3.0</c:v>
                </c:pt>
                <c:pt idx="2259">
                  <c:v>3.0</c:v>
                </c:pt>
                <c:pt idx="2260">
                  <c:v>3.0</c:v>
                </c:pt>
                <c:pt idx="2261">
                  <c:v>3.0</c:v>
                </c:pt>
                <c:pt idx="2262">
                  <c:v>3.0</c:v>
                </c:pt>
                <c:pt idx="2263">
                  <c:v>3.0</c:v>
                </c:pt>
                <c:pt idx="2264">
                  <c:v>3.0</c:v>
                </c:pt>
                <c:pt idx="2265">
                  <c:v>3.0</c:v>
                </c:pt>
                <c:pt idx="2266">
                  <c:v>3.0</c:v>
                </c:pt>
                <c:pt idx="2267">
                  <c:v>3.0</c:v>
                </c:pt>
                <c:pt idx="2268">
                  <c:v>3.0</c:v>
                </c:pt>
                <c:pt idx="2269">
                  <c:v>3.0</c:v>
                </c:pt>
                <c:pt idx="2270">
                  <c:v>3.0</c:v>
                </c:pt>
                <c:pt idx="2271">
                  <c:v>3.0</c:v>
                </c:pt>
                <c:pt idx="2272">
                  <c:v>3.0</c:v>
                </c:pt>
                <c:pt idx="2273">
                  <c:v>3.0</c:v>
                </c:pt>
                <c:pt idx="2274">
                  <c:v>3.0</c:v>
                </c:pt>
                <c:pt idx="2275">
                  <c:v>3.0</c:v>
                </c:pt>
                <c:pt idx="2276">
                  <c:v>3.0</c:v>
                </c:pt>
                <c:pt idx="2277">
                  <c:v>3.0</c:v>
                </c:pt>
                <c:pt idx="2278">
                  <c:v>3.0</c:v>
                </c:pt>
                <c:pt idx="2279">
                  <c:v>3.0</c:v>
                </c:pt>
                <c:pt idx="2280">
                  <c:v>3.0</c:v>
                </c:pt>
                <c:pt idx="2281">
                  <c:v>3.0</c:v>
                </c:pt>
                <c:pt idx="2282">
                  <c:v>3.0</c:v>
                </c:pt>
                <c:pt idx="2283">
                  <c:v>3.0</c:v>
                </c:pt>
                <c:pt idx="2284">
                  <c:v>3.0</c:v>
                </c:pt>
                <c:pt idx="2285">
                  <c:v>3.0</c:v>
                </c:pt>
                <c:pt idx="2286">
                  <c:v>3.0</c:v>
                </c:pt>
                <c:pt idx="2287">
                  <c:v>3.0</c:v>
                </c:pt>
                <c:pt idx="2288">
                  <c:v>3.0</c:v>
                </c:pt>
                <c:pt idx="2289">
                  <c:v>3.0</c:v>
                </c:pt>
                <c:pt idx="2290">
                  <c:v>3.0</c:v>
                </c:pt>
                <c:pt idx="2291">
                  <c:v>3.0</c:v>
                </c:pt>
                <c:pt idx="2292">
                  <c:v>3.0</c:v>
                </c:pt>
                <c:pt idx="2293">
                  <c:v>3.0</c:v>
                </c:pt>
                <c:pt idx="2294">
                  <c:v>3.0</c:v>
                </c:pt>
                <c:pt idx="2295">
                  <c:v>3.0</c:v>
                </c:pt>
                <c:pt idx="2296">
                  <c:v>3.0</c:v>
                </c:pt>
                <c:pt idx="2297">
                  <c:v>3.0</c:v>
                </c:pt>
                <c:pt idx="2298">
                  <c:v>3.0</c:v>
                </c:pt>
                <c:pt idx="2299">
                  <c:v>3.0</c:v>
                </c:pt>
                <c:pt idx="2300">
                  <c:v>3.0</c:v>
                </c:pt>
                <c:pt idx="2301">
                  <c:v>3.0</c:v>
                </c:pt>
                <c:pt idx="2302">
                  <c:v>3.0</c:v>
                </c:pt>
                <c:pt idx="2303">
                  <c:v>3.0</c:v>
                </c:pt>
                <c:pt idx="2304">
                  <c:v>3.0</c:v>
                </c:pt>
                <c:pt idx="2305">
                  <c:v>3.0</c:v>
                </c:pt>
                <c:pt idx="2306">
                  <c:v>3.0</c:v>
                </c:pt>
                <c:pt idx="2307">
                  <c:v>3.0</c:v>
                </c:pt>
                <c:pt idx="2308">
                  <c:v>3.0</c:v>
                </c:pt>
                <c:pt idx="2309">
                  <c:v>3.0</c:v>
                </c:pt>
                <c:pt idx="2310">
                  <c:v>3.0</c:v>
                </c:pt>
                <c:pt idx="2311">
                  <c:v>3.0</c:v>
                </c:pt>
                <c:pt idx="2312">
                  <c:v>3.0</c:v>
                </c:pt>
                <c:pt idx="2313">
                  <c:v>3.0</c:v>
                </c:pt>
                <c:pt idx="2314">
                  <c:v>3.0</c:v>
                </c:pt>
                <c:pt idx="2315">
                  <c:v>3.0</c:v>
                </c:pt>
                <c:pt idx="2316">
                  <c:v>3.0</c:v>
                </c:pt>
                <c:pt idx="2317">
                  <c:v>3.0</c:v>
                </c:pt>
                <c:pt idx="2318">
                  <c:v>3.0</c:v>
                </c:pt>
                <c:pt idx="2319">
                  <c:v>3.0</c:v>
                </c:pt>
                <c:pt idx="2320">
                  <c:v>3.0</c:v>
                </c:pt>
                <c:pt idx="2321">
                  <c:v>3.0</c:v>
                </c:pt>
                <c:pt idx="2322">
                  <c:v>3.0</c:v>
                </c:pt>
                <c:pt idx="2323">
                  <c:v>3.0</c:v>
                </c:pt>
                <c:pt idx="2324">
                  <c:v>3.0</c:v>
                </c:pt>
                <c:pt idx="2325">
                  <c:v>3.0</c:v>
                </c:pt>
                <c:pt idx="2326">
                  <c:v>3.0</c:v>
                </c:pt>
                <c:pt idx="2327">
                  <c:v>3.0</c:v>
                </c:pt>
                <c:pt idx="2328">
                  <c:v>3.0</c:v>
                </c:pt>
                <c:pt idx="2329">
                  <c:v>3.0</c:v>
                </c:pt>
                <c:pt idx="2330">
                  <c:v>3.0</c:v>
                </c:pt>
                <c:pt idx="2331">
                  <c:v>3.0</c:v>
                </c:pt>
                <c:pt idx="2332">
                  <c:v>3.0</c:v>
                </c:pt>
                <c:pt idx="2333">
                  <c:v>3.0</c:v>
                </c:pt>
                <c:pt idx="2334">
                  <c:v>3.0</c:v>
                </c:pt>
                <c:pt idx="2335">
                  <c:v>3.0</c:v>
                </c:pt>
                <c:pt idx="2336">
                  <c:v>3.0</c:v>
                </c:pt>
                <c:pt idx="2337">
                  <c:v>3.0</c:v>
                </c:pt>
                <c:pt idx="2338">
                  <c:v>3.0</c:v>
                </c:pt>
                <c:pt idx="2339">
                  <c:v>3.0</c:v>
                </c:pt>
                <c:pt idx="2340">
                  <c:v>3.0</c:v>
                </c:pt>
                <c:pt idx="2341">
                  <c:v>3.0</c:v>
                </c:pt>
                <c:pt idx="2342">
                  <c:v>3.0</c:v>
                </c:pt>
                <c:pt idx="2343">
                  <c:v>3.0</c:v>
                </c:pt>
                <c:pt idx="2344">
                  <c:v>3.0</c:v>
                </c:pt>
                <c:pt idx="2345">
                  <c:v>3.0</c:v>
                </c:pt>
                <c:pt idx="2346">
                  <c:v>3.0</c:v>
                </c:pt>
                <c:pt idx="2347">
                  <c:v>3.0</c:v>
                </c:pt>
                <c:pt idx="2348">
                  <c:v>3.0</c:v>
                </c:pt>
                <c:pt idx="2349">
                  <c:v>3.0</c:v>
                </c:pt>
                <c:pt idx="2350">
                  <c:v>3.0</c:v>
                </c:pt>
                <c:pt idx="2351">
                  <c:v>3.0</c:v>
                </c:pt>
                <c:pt idx="2352">
                  <c:v>3.0</c:v>
                </c:pt>
                <c:pt idx="2353">
                  <c:v>3.0</c:v>
                </c:pt>
                <c:pt idx="2354">
                  <c:v>3.0</c:v>
                </c:pt>
                <c:pt idx="2355">
                  <c:v>3.0</c:v>
                </c:pt>
                <c:pt idx="2356">
                  <c:v>3.0</c:v>
                </c:pt>
                <c:pt idx="2357">
                  <c:v>3.0</c:v>
                </c:pt>
                <c:pt idx="2358">
                  <c:v>3.0</c:v>
                </c:pt>
                <c:pt idx="2359">
                  <c:v>3.0</c:v>
                </c:pt>
                <c:pt idx="2360">
                  <c:v>3.0</c:v>
                </c:pt>
                <c:pt idx="2361">
                  <c:v>3.0</c:v>
                </c:pt>
                <c:pt idx="2362">
                  <c:v>3.0</c:v>
                </c:pt>
                <c:pt idx="2363">
                  <c:v>3.0</c:v>
                </c:pt>
                <c:pt idx="2364">
                  <c:v>3.0</c:v>
                </c:pt>
                <c:pt idx="2365">
                  <c:v>3.0</c:v>
                </c:pt>
                <c:pt idx="2366">
                  <c:v>3.0</c:v>
                </c:pt>
                <c:pt idx="2367">
                  <c:v>3.0</c:v>
                </c:pt>
                <c:pt idx="2368">
                  <c:v>3.0</c:v>
                </c:pt>
                <c:pt idx="2369">
                  <c:v>3.0</c:v>
                </c:pt>
                <c:pt idx="2370">
                  <c:v>3.0</c:v>
                </c:pt>
                <c:pt idx="2371">
                  <c:v>3.0</c:v>
                </c:pt>
                <c:pt idx="2372">
                  <c:v>3.0</c:v>
                </c:pt>
                <c:pt idx="2373">
                  <c:v>3.0</c:v>
                </c:pt>
                <c:pt idx="2374">
                  <c:v>3.0</c:v>
                </c:pt>
                <c:pt idx="2375">
                  <c:v>3.0</c:v>
                </c:pt>
                <c:pt idx="2376">
                  <c:v>3.0</c:v>
                </c:pt>
                <c:pt idx="2377">
                  <c:v>3.0</c:v>
                </c:pt>
                <c:pt idx="2378">
                  <c:v>3.0</c:v>
                </c:pt>
                <c:pt idx="2379">
                  <c:v>3.0</c:v>
                </c:pt>
                <c:pt idx="2380">
                  <c:v>3.0</c:v>
                </c:pt>
                <c:pt idx="2381">
                  <c:v>3.0</c:v>
                </c:pt>
                <c:pt idx="2382">
                  <c:v>3.0</c:v>
                </c:pt>
                <c:pt idx="2383">
                  <c:v>3.0</c:v>
                </c:pt>
                <c:pt idx="2384">
                  <c:v>3.0</c:v>
                </c:pt>
                <c:pt idx="2385">
                  <c:v>3.0</c:v>
                </c:pt>
                <c:pt idx="2386">
                  <c:v>3.0</c:v>
                </c:pt>
                <c:pt idx="2387">
                  <c:v>3.0</c:v>
                </c:pt>
                <c:pt idx="2388">
                  <c:v>3.0</c:v>
                </c:pt>
                <c:pt idx="2389">
                  <c:v>3.0</c:v>
                </c:pt>
                <c:pt idx="2390">
                  <c:v>3.0</c:v>
                </c:pt>
                <c:pt idx="2391">
                  <c:v>3.0</c:v>
                </c:pt>
                <c:pt idx="2392">
                  <c:v>3.0</c:v>
                </c:pt>
                <c:pt idx="2393">
                  <c:v>3.0</c:v>
                </c:pt>
                <c:pt idx="2394">
                  <c:v>3.0</c:v>
                </c:pt>
                <c:pt idx="2395">
                  <c:v>3.0</c:v>
                </c:pt>
                <c:pt idx="2396">
                  <c:v>3.0</c:v>
                </c:pt>
                <c:pt idx="2397">
                  <c:v>3.0</c:v>
                </c:pt>
                <c:pt idx="2398">
                  <c:v>3.0</c:v>
                </c:pt>
                <c:pt idx="2399">
                  <c:v>3.0</c:v>
                </c:pt>
                <c:pt idx="2400">
                  <c:v>3.0</c:v>
                </c:pt>
                <c:pt idx="2401">
                  <c:v>3.0</c:v>
                </c:pt>
                <c:pt idx="2402">
                  <c:v>3.0</c:v>
                </c:pt>
                <c:pt idx="2403">
                  <c:v>3.0</c:v>
                </c:pt>
                <c:pt idx="2404">
                  <c:v>3.0</c:v>
                </c:pt>
                <c:pt idx="2405">
                  <c:v>3.0</c:v>
                </c:pt>
                <c:pt idx="2406">
                  <c:v>3.0</c:v>
                </c:pt>
                <c:pt idx="2407">
                  <c:v>3.0</c:v>
                </c:pt>
                <c:pt idx="2408">
                  <c:v>3.0</c:v>
                </c:pt>
                <c:pt idx="2409">
                  <c:v>3.0</c:v>
                </c:pt>
                <c:pt idx="2410">
                  <c:v>3.0</c:v>
                </c:pt>
                <c:pt idx="2411">
                  <c:v>3.0</c:v>
                </c:pt>
                <c:pt idx="2412">
                  <c:v>3.0</c:v>
                </c:pt>
                <c:pt idx="2413">
                  <c:v>3.0</c:v>
                </c:pt>
                <c:pt idx="2414">
                  <c:v>3.0</c:v>
                </c:pt>
                <c:pt idx="2415">
                  <c:v>3.0</c:v>
                </c:pt>
                <c:pt idx="2416">
                  <c:v>3.0</c:v>
                </c:pt>
                <c:pt idx="2417">
                  <c:v>3.0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3.0</c:v>
                </c:pt>
                <c:pt idx="2422">
                  <c:v>3.0</c:v>
                </c:pt>
                <c:pt idx="2423">
                  <c:v>3.0</c:v>
                </c:pt>
                <c:pt idx="2424">
                  <c:v>3.0</c:v>
                </c:pt>
                <c:pt idx="2425">
                  <c:v>3.0</c:v>
                </c:pt>
                <c:pt idx="2426">
                  <c:v>3.0</c:v>
                </c:pt>
                <c:pt idx="2427">
                  <c:v>3.0</c:v>
                </c:pt>
                <c:pt idx="2428">
                  <c:v>3.0</c:v>
                </c:pt>
                <c:pt idx="2429">
                  <c:v>3.0</c:v>
                </c:pt>
                <c:pt idx="2430">
                  <c:v>3.0</c:v>
                </c:pt>
                <c:pt idx="2431">
                  <c:v>3.0</c:v>
                </c:pt>
                <c:pt idx="2432">
                  <c:v>3.0</c:v>
                </c:pt>
                <c:pt idx="2433">
                  <c:v>3.0</c:v>
                </c:pt>
                <c:pt idx="2434">
                  <c:v>3.0</c:v>
                </c:pt>
                <c:pt idx="2435">
                  <c:v>3.0</c:v>
                </c:pt>
                <c:pt idx="2436">
                  <c:v>3.0</c:v>
                </c:pt>
                <c:pt idx="2437">
                  <c:v>4.0</c:v>
                </c:pt>
                <c:pt idx="2438">
                  <c:v>4.0</c:v>
                </c:pt>
                <c:pt idx="2439">
                  <c:v>4.0</c:v>
                </c:pt>
                <c:pt idx="2440">
                  <c:v>4.0</c:v>
                </c:pt>
                <c:pt idx="2441">
                  <c:v>4.0</c:v>
                </c:pt>
                <c:pt idx="2442">
                  <c:v>4.0</c:v>
                </c:pt>
                <c:pt idx="2443">
                  <c:v>4.0</c:v>
                </c:pt>
                <c:pt idx="2444">
                  <c:v>4.0</c:v>
                </c:pt>
                <c:pt idx="2445">
                  <c:v>4.0</c:v>
                </c:pt>
                <c:pt idx="2446">
                  <c:v>4.0</c:v>
                </c:pt>
                <c:pt idx="2447">
                  <c:v>4.0</c:v>
                </c:pt>
                <c:pt idx="2448">
                  <c:v>4.0</c:v>
                </c:pt>
                <c:pt idx="2449">
                  <c:v>4.0</c:v>
                </c:pt>
                <c:pt idx="2450">
                  <c:v>4.0</c:v>
                </c:pt>
                <c:pt idx="2451">
                  <c:v>4.0</c:v>
                </c:pt>
                <c:pt idx="2452">
                  <c:v>4.0</c:v>
                </c:pt>
                <c:pt idx="2453">
                  <c:v>4.0</c:v>
                </c:pt>
                <c:pt idx="2454">
                  <c:v>4.0</c:v>
                </c:pt>
                <c:pt idx="2455">
                  <c:v>4.0</c:v>
                </c:pt>
                <c:pt idx="2456">
                  <c:v>4.0</c:v>
                </c:pt>
                <c:pt idx="2457">
                  <c:v>4.0</c:v>
                </c:pt>
                <c:pt idx="2458">
                  <c:v>4.0</c:v>
                </c:pt>
                <c:pt idx="2459">
                  <c:v>4.0</c:v>
                </c:pt>
                <c:pt idx="2460">
                  <c:v>4.0</c:v>
                </c:pt>
                <c:pt idx="2461">
                  <c:v>4.0</c:v>
                </c:pt>
                <c:pt idx="2462">
                  <c:v>4.0</c:v>
                </c:pt>
                <c:pt idx="2463">
                  <c:v>4.0</c:v>
                </c:pt>
                <c:pt idx="2464">
                  <c:v>4.0</c:v>
                </c:pt>
                <c:pt idx="2465">
                  <c:v>4.0</c:v>
                </c:pt>
                <c:pt idx="2466">
                  <c:v>4.0</c:v>
                </c:pt>
                <c:pt idx="2467">
                  <c:v>4.0</c:v>
                </c:pt>
                <c:pt idx="2468">
                  <c:v>4.0</c:v>
                </c:pt>
                <c:pt idx="2469">
                  <c:v>4.0</c:v>
                </c:pt>
                <c:pt idx="2470">
                  <c:v>4.0</c:v>
                </c:pt>
                <c:pt idx="2471">
                  <c:v>4.0</c:v>
                </c:pt>
                <c:pt idx="2472">
                  <c:v>4.0</c:v>
                </c:pt>
                <c:pt idx="2473">
                  <c:v>4.0</c:v>
                </c:pt>
                <c:pt idx="2474">
                  <c:v>4.0</c:v>
                </c:pt>
                <c:pt idx="2475">
                  <c:v>4.0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4.0</c:v>
                </c:pt>
                <c:pt idx="2481">
                  <c:v>4.0</c:v>
                </c:pt>
                <c:pt idx="2482">
                  <c:v>4.0</c:v>
                </c:pt>
                <c:pt idx="2483">
                  <c:v>4.0</c:v>
                </c:pt>
                <c:pt idx="2484">
                  <c:v>4.0</c:v>
                </c:pt>
                <c:pt idx="2485">
                  <c:v>4.0</c:v>
                </c:pt>
                <c:pt idx="2486">
                  <c:v>4.0</c:v>
                </c:pt>
                <c:pt idx="2487">
                  <c:v>4.0</c:v>
                </c:pt>
                <c:pt idx="2488">
                  <c:v>4.0</c:v>
                </c:pt>
                <c:pt idx="2489">
                  <c:v>4.0</c:v>
                </c:pt>
                <c:pt idx="2490">
                  <c:v>4.0</c:v>
                </c:pt>
                <c:pt idx="2491">
                  <c:v>4.0</c:v>
                </c:pt>
                <c:pt idx="2492">
                  <c:v>4.0</c:v>
                </c:pt>
                <c:pt idx="2493">
                  <c:v>4.0</c:v>
                </c:pt>
                <c:pt idx="2494">
                  <c:v>4.0</c:v>
                </c:pt>
                <c:pt idx="2495">
                  <c:v>4.0</c:v>
                </c:pt>
                <c:pt idx="2496">
                  <c:v>4.0</c:v>
                </c:pt>
                <c:pt idx="2497">
                  <c:v>4.0</c:v>
                </c:pt>
                <c:pt idx="2498">
                  <c:v>4.0</c:v>
                </c:pt>
                <c:pt idx="2499">
                  <c:v>4.0</c:v>
                </c:pt>
                <c:pt idx="2500">
                  <c:v>4.0</c:v>
                </c:pt>
                <c:pt idx="2501">
                  <c:v>4.0</c:v>
                </c:pt>
                <c:pt idx="2502">
                  <c:v>4.0</c:v>
                </c:pt>
                <c:pt idx="2503">
                  <c:v>4.0</c:v>
                </c:pt>
                <c:pt idx="2504">
                  <c:v>4.0</c:v>
                </c:pt>
                <c:pt idx="2505">
                  <c:v>4.0</c:v>
                </c:pt>
                <c:pt idx="2506">
                  <c:v>4.0</c:v>
                </c:pt>
                <c:pt idx="2507">
                  <c:v>4.0</c:v>
                </c:pt>
                <c:pt idx="2508">
                  <c:v>4.0</c:v>
                </c:pt>
                <c:pt idx="2509">
                  <c:v>4.0</c:v>
                </c:pt>
                <c:pt idx="2510">
                  <c:v>4.0</c:v>
                </c:pt>
                <c:pt idx="2511">
                  <c:v>4.0</c:v>
                </c:pt>
                <c:pt idx="2512">
                  <c:v>4.0</c:v>
                </c:pt>
                <c:pt idx="2513">
                  <c:v>4.0</c:v>
                </c:pt>
                <c:pt idx="2514">
                  <c:v>4.0</c:v>
                </c:pt>
                <c:pt idx="2515">
                  <c:v>4.0</c:v>
                </c:pt>
                <c:pt idx="2516">
                  <c:v>4.0</c:v>
                </c:pt>
                <c:pt idx="2517">
                  <c:v>4.0</c:v>
                </c:pt>
                <c:pt idx="2518">
                  <c:v>4.0</c:v>
                </c:pt>
                <c:pt idx="2519">
                  <c:v>4.0</c:v>
                </c:pt>
                <c:pt idx="2520">
                  <c:v>4.0</c:v>
                </c:pt>
                <c:pt idx="2521">
                  <c:v>4.0</c:v>
                </c:pt>
                <c:pt idx="2522">
                  <c:v>4.0</c:v>
                </c:pt>
                <c:pt idx="2523">
                  <c:v>4.0</c:v>
                </c:pt>
                <c:pt idx="2524">
                  <c:v>4.0</c:v>
                </c:pt>
                <c:pt idx="2525">
                  <c:v>4.0</c:v>
                </c:pt>
                <c:pt idx="2526">
                  <c:v>4.0</c:v>
                </c:pt>
                <c:pt idx="2527">
                  <c:v>4.0</c:v>
                </c:pt>
                <c:pt idx="2528">
                  <c:v>4.0</c:v>
                </c:pt>
                <c:pt idx="2529">
                  <c:v>4.0</c:v>
                </c:pt>
                <c:pt idx="2530">
                  <c:v>4.0</c:v>
                </c:pt>
                <c:pt idx="2531">
                  <c:v>4.0</c:v>
                </c:pt>
                <c:pt idx="2532">
                  <c:v>4.0</c:v>
                </c:pt>
                <c:pt idx="2533">
                  <c:v>4.0</c:v>
                </c:pt>
                <c:pt idx="2534">
                  <c:v>4.0</c:v>
                </c:pt>
                <c:pt idx="2535">
                  <c:v>4.0</c:v>
                </c:pt>
                <c:pt idx="2536">
                  <c:v>4.0</c:v>
                </c:pt>
                <c:pt idx="2537">
                  <c:v>4.0</c:v>
                </c:pt>
                <c:pt idx="2538">
                  <c:v>4.0</c:v>
                </c:pt>
                <c:pt idx="2539">
                  <c:v>4.0</c:v>
                </c:pt>
                <c:pt idx="2540">
                  <c:v>4.0</c:v>
                </c:pt>
                <c:pt idx="2541">
                  <c:v>4.0</c:v>
                </c:pt>
                <c:pt idx="2542">
                  <c:v>4.0</c:v>
                </c:pt>
                <c:pt idx="2543">
                  <c:v>4.0</c:v>
                </c:pt>
                <c:pt idx="2544">
                  <c:v>4.0</c:v>
                </c:pt>
                <c:pt idx="2545">
                  <c:v>4.0</c:v>
                </c:pt>
                <c:pt idx="2546">
                  <c:v>4.0</c:v>
                </c:pt>
                <c:pt idx="2547">
                  <c:v>4.0</c:v>
                </c:pt>
                <c:pt idx="2548">
                  <c:v>4.0</c:v>
                </c:pt>
                <c:pt idx="2549">
                  <c:v>4.0</c:v>
                </c:pt>
                <c:pt idx="2550">
                  <c:v>4.0</c:v>
                </c:pt>
                <c:pt idx="2551">
                  <c:v>4.0</c:v>
                </c:pt>
                <c:pt idx="2552">
                  <c:v>4.0</c:v>
                </c:pt>
                <c:pt idx="2553">
                  <c:v>4.0</c:v>
                </c:pt>
                <c:pt idx="2554">
                  <c:v>4.0</c:v>
                </c:pt>
                <c:pt idx="2555">
                  <c:v>4.0</c:v>
                </c:pt>
                <c:pt idx="2556">
                  <c:v>4.0</c:v>
                </c:pt>
                <c:pt idx="2557">
                  <c:v>4.0</c:v>
                </c:pt>
                <c:pt idx="2558">
                  <c:v>4.0</c:v>
                </c:pt>
                <c:pt idx="2559">
                  <c:v>4.0</c:v>
                </c:pt>
                <c:pt idx="2560">
                  <c:v>4.0</c:v>
                </c:pt>
                <c:pt idx="2561">
                  <c:v>4.0</c:v>
                </c:pt>
                <c:pt idx="2562">
                  <c:v>4.0</c:v>
                </c:pt>
                <c:pt idx="2563">
                  <c:v>4.0</c:v>
                </c:pt>
                <c:pt idx="2564">
                  <c:v>4.0</c:v>
                </c:pt>
                <c:pt idx="2565">
                  <c:v>4.0</c:v>
                </c:pt>
                <c:pt idx="2566">
                  <c:v>4.0</c:v>
                </c:pt>
                <c:pt idx="2567">
                  <c:v>4.0</c:v>
                </c:pt>
                <c:pt idx="2568">
                  <c:v>4.0</c:v>
                </c:pt>
                <c:pt idx="2569">
                  <c:v>4.0</c:v>
                </c:pt>
                <c:pt idx="2570">
                  <c:v>4.0</c:v>
                </c:pt>
                <c:pt idx="2571">
                  <c:v>4.0</c:v>
                </c:pt>
                <c:pt idx="2572">
                  <c:v>4.0</c:v>
                </c:pt>
                <c:pt idx="2573">
                  <c:v>4.0</c:v>
                </c:pt>
                <c:pt idx="2574">
                  <c:v>4.0</c:v>
                </c:pt>
                <c:pt idx="2575">
                  <c:v>4.0</c:v>
                </c:pt>
                <c:pt idx="2576">
                  <c:v>4.0</c:v>
                </c:pt>
                <c:pt idx="2577">
                  <c:v>4.0</c:v>
                </c:pt>
                <c:pt idx="2578">
                  <c:v>4.0</c:v>
                </c:pt>
                <c:pt idx="2579">
                  <c:v>4.0</c:v>
                </c:pt>
                <c:pt idx="2580">
                  <c:v>4.0</c:v>
                </c:pt>
                <c:pt idx="2581">
                  <c:v>4.0</c:v>
                </c:pt>
                <c:pt idx="2582">
                  <c:v>4.0</c:v>
                </c:pt>
                <c:pt idx="2583">
                  <c:v>4.0</c:v>
                </c:pt>
                <c:pt idx="2584">
                  <c:v>4.0</c:v>
                </c:pt>
                <c:pt idx="2585">
                  <c:v>4.0</c:v>
                </c:pt>
                <c:pt idx="2586">
                  <c:v>4.0</c:v>
                </c:pt>
                <c:pt idx="2587">
                  <c:v>4.0</c:v>
                </c:pt>
                <c:pt idx="2588">
                  <c:v>4.0</c:v>
                </c:pt>
                <c:pt idx="2589">
                  <c:v>4.0</c:v>
                </c:pt>
                <c:pt idx="2590">
                  <c:v>4.0</c:v>
                </c:pt>
                <c:pt idx="2591">
                  <c:v>4.0</c:v>
                </c:pt>
                <c:pt idx="2592">
                  <c:v>4.0</c:v>
                </c:pt>
                <c:pt idx="2593">
                  <c:v>4.0</c:v>
                </c:pt>
                <c:pt idx="2594">
                  <c:v>4.0</c:v>
                </c:pt>
                <c:pt idx="2595">
                  <c:v>4.0</c:v>
                </c:pt>
                <c:pt idx="2596">
                  <c:v>4.0</c:v>
                </c:pt>
                <c:pt idx="2597">
                  <c:v>4.0</c:v>
                </c:pt>
                <c:pt idx="2598">
                  <c:v>4.0</c:v>
                </c:pt>
                <c:pt idx="2599">
                  <c:v>4.0</c:v>
                </c:pt>
                <c:pt idx="2600">
                  <c:v>4.0</c:v>
                </c:pt>
                <c:pt idx="2601">
                  <c:v>4.0</c:v>
                </c:pt>
                <c:pt idx="2602">
                  <c:v>4.0</c:v>
                </c:pt>
                <c:pt idx="2603">
                  <c:v>4.0</c:v>
                </c:pt>
                <c:pt idx="2604">
                  <c:v>4.0</c:v>
                </c:pt>
                <c:pt idx="2605">
                  <c:v>4.0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4.0</c:v>
                </c:pt>
                <c:pt idx="2611">
                  <c:v>4.0</c:v>
                </c:pt>
                <c:pt idx="2612">
                  <c:v>4.0</c:v>
                </c:pt>
                <c:pt idx="2613">
                  <c:v>4.0</c:v>
                </c:pt>
                <c:pt idx="2614">
                  <c:v>4.0</c:v>
                </c:pt>
                <c:pt idx="2615">
                  <c:v>4.0</c:v>
                </c:pt>
                <c:pt idx="2616">
                  <c:v>4.0</c:v>
                </c:pt>
                <c:pt idx="2617">
                  <c:v>4.0</c:v>
                </c:pt>
                <c:pt idx="2618">
                  <c:v>4.0</c:v>
                </c:pt>
                <c:pt idx="2619">
                  <c:v>4.0</c:v>
                </c:pt>
                <c:pt idx="2620">
                  <c:v>4.0</c:v>
                </c:pt>
                <c:pt idx="2621">
                  <c:v>4.0</c:v>
                </c:pt>
                <c:pt idx="2622">
                  <c:v>4.0</c:v>
                </c:pt>
                <c:pt idx="2623">
                  <c:v>4.0</c:v>
                </c:pt>
                <c:pt idx="2624">
                  <c:v>4.0</c:v>
                </c:pt>
                <c:pt idx="2625">
                  <c:v>4.0</c:v>
                </c:pt>
                <c:pt idx="2626">
                  <c:v>4.0</c:v>
                </c:pt>
                <c:pt idx="2627">
                  <c:v>4.0</c:v>
                </c:pt>
                <c:pt idx="2628">
                  <c:v>4.0</c:v>
                </c:pt>
                <c:pt idx="2629">
                  <c:v>4.0</c:v>
                </c:pt>
                <c:pt idx="2630">
                  <c:v>4.0</c:v>
                </c:pt>
                <c:pt idx="2631">
                  <c:v>4.0</c:v>
                </c:pt>
                <c:pt idx="2632">
                  <c:v>4.0</c:v>
                </c:pt>
                <c:pt idx="2633">
                  <c:v>4.0</c:v>
                </c:pt>
                <c:pt idx="2634">
                  <c:v>4.0</c:v>
                </c:pt>
                <c:pt idx="2635">
                  <c:v>4.0</c:v>
                </c:pt>
                <c:pt idx="2636">
                  <c:v>4.0</c:v>
                </c:pt>
                <c:pt idx="2637">
                  <c:v>4.0</c:v>
                </c:pt>
                <c:pt idx="2638">
                  <c:v>4.0</c:v>
                </c:pt>
                <c:pt idx="2639">
                  <c:v>4.0</c:v>
                </c:pt>
                <c:pt idx="2640">
                  <c:v>4.0</c:v>
                </c:pt>
                <c:pt idx="2641">
                  <c:v>4.0</c:v>
                </c:pt>
                <c:pt idx="2642">
                  <c:v>4.0</c:v>
                </c:pt>
                <c:pt idx="2643">
                  <c:v>4.0</c:v>
                </c:pt>
                <c:pt idx="2644">
                  <c:v>4.0</c:v>
                </c:pt>
                <c:pt idx="2645">
                  <c:v>4.0</c:v>
                </c:pt>
                <c:pt idx="2646">
                  <c:v>4.0</c:v>
                </c:pt>
                <c:pt idx="2647">
                  <c:v>4.0</c:v>
                </c:pt>
                <c:pt idx="2648">
                  <c:v>4.0</c:v>
                </c:pt>
                <c:pt idx="2649">
                  <c:v>4.0</c:v>
                </c:pt>
                <c:pt idx="2650">
                  <c:v>4.0</c:v>
                </c:pt>
                <c:pt idx="2651">
                  <c:v>4.0</c:v>
                </c:pt>
                <c:pt idx="2652">
                  <c:v>4.0</c:v>
                </c:pt>
                <c:pt idx="2653">
                  <c:v>4.0</c:v>
                </c:pt>
                <c:pt idx="2654">
                  <c:v>4.0</c:v>
                </c:pt>
                <c:pt idx="2655">
                  <c:v>4.0</c:v>
                </c:pt>
                <c:pt idx="2656">
                  <c:v>4.0</c:v>
                </c:pt>
                <c:pt idx="2657">
                  <c:v>4.0</c:v>
                </c:pt>
                <c:pt idx="2658">
                  <c:v>4.0</c:v>
                </c:pt>
                <c:pt idx="2659">
                  <c:v>4.0</c:v>
                </c:pt>
                <c:pt idx="2660">
                  <c:v>4.0</c:v>
                </c:pt>
                <c:pt idx="2661">
                  <c:v>4.0</c:v>
                </c:pt>
                <c:pt idx="2662">
                  <c:v>4.0</c:v>
                </c:pt>
                <c:pt idx="2663">
                  <c:v>4.0</c:v>
                </c:pt>
                <c:pt idx="2664">
                  <c:v>4.0</c:v>
                </c:pt>
                <c:pt idx="2665">
                  <c:v>4.0</c:v>
                </c:pt>
                <c:pt idx="2666">
                  <c:v>4.0</c:v>
                </c:pt>
                <c:pt idx="2667">
                  <c:v>4.0</c:v>
                </c:pt>
                <c:pt idx="2668">
                  <c:v>4.0</c:v>
                </c:pt>
                <c:pt idx="2669">
                  <c:v>4.0</c:v>
                </c:pt>
                <c:pt idx="2670">
                  <c:v>4.0</c:v>
                </c:pt>
                <c:pt idx="2671">
                  <c:v>4.0</c:v>
                </c:pt>
                <c:pt idx="2672">
                  <c:v>4.0</c:v>
                </c:pt>
                <c:pt idx="2673">
                  <c:v>4.0</c:v>
                </c:pt>
                <c:pt idx="2674">
                  <c:v>4.0</c:v>
                </c:pt>
                <c:pt idx="2675">
                  <c:v>4.0</c:v>
                </c:pt>
                <c:pt idx="2676">
                  <c:v>4.0</c:v>
                </c:pt>
                <c:pt idx="2677">
                  <c:v>4.0</c:v>
                </c:pt>
                <c:pt idx="2678">
                  <c:v>4.0</c:v>
                </c:pt>
                <c:pt idx="2679">
                  <c:v>4.0</c:v>
                </c:pt>
                <c:pt idx="2680">
                  <c:v>4.0</c:v>
                </c:pt>
                <c:pt idx="2681">
                  <c:v>4.0</c:v>
                </c:pt>
                <c:pt idx="2682">
                  <c:v>4.0</c:v>
                </c:pt>
                <c:pt idx="2683">
                  <c:v>4.0</c:v>
                </c:pt>
                <c:pt idx="2684">
                  <c:v>4.0</c:v>
                </c:pt>
                <c:pt idx="2685">
                  <c:v>4.0</c:v>
                </c:pt>
                <c:pt idx="2686">
                  <c:v>4.0</c:v>
                </c:pt>
                <c:pt idx="2687">
                  <c:v>4.0</c:v>
                </c:pt>
                <c:pt idx="2688">
                  <c:v>4.0</c:v>
                </c:pt>
                <c:pt idx="2689">
                  <c:v>4.0</c:v>
                </c:pt>
                <c:pt idx="2690">
                  <c:v>4.0</c:v>
                </c:pt>
                <c:pt idx="2691">
                  <c:v>4.0</c:v>
                </c:pt>
                <c:pt idx="2692">
                  <c:v>4.0</c:v>
                </c:pt>
                <c:pt idx="2693">
                  <c:v>4.0</c:v>
                </c:pt>
                <c:pt idx="2694">
                  <c:v>4.0</c:v>
                </c:pt>
                <c:pt idx="2695">
                  <c:v>4.0</c:v>
                </c:pt>
                <c:pt idx="2696">
                  <c:v>4.0</c:v>
                </c:pt>
                <c:pt idx="2697">
                  <c:v>4.0</c:v>
                </c:pt>
                <c:pt idx="2698">
                  <c:v>4.0</c:v>
                </c:pt>
                <c:pt idx="2699">
                  <c:v>4.0</c:v>
                </c:pt>
                <c:pt idx="2700">
                  <c:v>4.0</c:v>
                </c:pt>
                <c:pt idx="2701">
                  <c:v>4.0</c:v>
                </c:pt>
                <c:pt idx="2702">
                  <c:v>4.0</c:v>
                </c:pt>
                <c:pt idx="2703">
                  <c:v>4.0</c:v>
                </c:pt>
                <c:pt idx="2704">
                  <c:v>4.0</c:v>
                </c:pt>
                <c:pt idx="2705">
                  <c:v>4.0</c:v>
                </c:pt>
                <c:pt idx="2706">
                  <c:v>4.0</c:v>
                </c:pt>
                <c:pt idx="2707">
                  <c:v>4.0</c:v>
                </c:pt>
                <c:pt idx="2708">
                  <c:v>4.0</c:v>
                </c:pt>
                <c:pt idx="2709">
                  <c:v>4.0</c:v>
                </c:pt>
                <c:pt idx="2710">
                  <c:v>4.0</c:v>
                </c:pt>
                <c:pt idx="2711">
                  <c:v>4.0</c:v>
                </c:pt>
                <c:pt idx="2712">
                  <c:v>4.0</c:v>
                </c:pt>
                <c:pt idx="2713">
                  <c:v>4.0</c:v>
                </c:pt>
                <c:pt idx="2714">
                  <c:v>4.0</c:v>
                </c:pt>
                <c:pt idx="2715">
                  <c:v>4.0</c:v>
                </c:pt>
                <c:pt idx="2716">
                  <c:v>4.0</c:v>
                </c:pt>
                <c:pt idx="2717">
                  <c:v>4.0</c:v>
                </c:pt>
                <c:pt idx="2718">
                  <c:v>4.0</c:v>
                </c:pt>
                <c:pt idx="2719">
                  <c:v>4.0</c:v>
                </c:pt>
                <c:pt idx="2720">
                  <c:v>4.0</c:v>
                </c:pt>
                <c:pt idx="2721">
                  <c:v>4.0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4.0</c:v>
                </c:pt>
                <c:pt idx="2726">
                  <c:v>4.0</c:v>
                </c:pt>
                <c:pt idx="2727">
                  <c:v>4.0</c:v>
                </c:pt>
                <c:pt idx="2728">
                  <c:v>4.0</c:v>
                </c:pt>
                <c:pt idx="2729">
                  <c:v>4.0</c:v>
                </c:pt>
                <c:pt idx="2730">
                  <c:v>4.0</c:v>
                </c:pt>
                <c:pt idx="2731">
                  <c:v>4.0</c:v>
                </c:pt>
                <c:pt idx="2732">
                  <c:v>4.0</c:v>
                </c:pt>
                <c:pt idx="2733">
                  <c:v>4.0</c:v>
                </c:pt>
                <c:pt idx="2734">
                  <c:v>4.0</c:v>
                </c:pt>
                <c:pt idx="2735">
                  <c:v>4.0</c:v>
                </c:pt>
                <c:pt idx="2736">
                  <c:v>4.0</c:v>
                </c:pt>
                <c:pt idx="2737">
                  <c:v>4.0</c:v>
                </c:pt>
                <c:pt idx="2738">
                  <c:v>4.0</c:v>
                </c:pt>
                <c:pt idx="2739">
                  <c:v>4.0</c:v>
                </c:pt>
                <c:pt idx="2740">
                  <c:v>4.0</c:v>
                </c:pt>
                <c:pt idx="2741">
                  <c:v>4.0</c:v>
                </c:pt>
                <c:pt idx="2742">
                  <c:v>4.0</c:v>
                </c:pt>
                <c:pt idx="2743">
                  <c:v>4.0</c:v>
                </c:pt>
                <c:pt idx="2744">
                  <c:v>4.0</c:v>
                </c:pt>
                <c:pt idx="2745">
                  <c:v>4.0</c:v>
                </c:pt>
                <c:pt idx="2746">
                  <c:v>4.0</c:v>
                </c:pt>
                <c:pt idx="2747">
                  <c:v>4.0</c:v>
                </c:pt>
                <c:pt idx="2748">
                  <c:v>4.0</c:v>
                </c:pt>
                <c:pt idx="2749">
                  <c:v>4.0</c:v>
                </c:pt>
                <c:pt idx="2750">
                  <c:v>4.0</c:v>
                </c:pt>
                <c:pt idx="2751">
                  <c:v>4.0</c:v>
                </c:pt>
                <c:pt idx="2752">
                  <c:v>4.0</c:v>
                </c:pt>
                <c:pt idx="2753">
                  <c:v>4.0</c:v>
                </c:pt>
                <c:pt idx="2754">
                  <c:v>4.0</c:v>
                </c:pt>
                <c:pt idx="2755">
                  <c:v>4.0</c:v>
                </c:pt>
                <c:pt idx="2756">
                  <c:v>4.0</c:v>
                </c:pt>
                <c:pt idx="2757">
                  <c:v>4.0</c:v>
                </c:pt>
                <c:pt idx="2758">
                  <c:v>4.0</c:v>
                </c:pt>
                <c:pt idx="2759">
                  <c:v>4.0</c:v>
                </c:pt>
                <c:pt idx="2760">
                  <c:v>4.0</c:v>
                </c:pt>
                <c:pt idx="2761">
                  <c:v>4.0</c:v>
                </c:pt>
                <c:pt idx="2762">
                  <c:v>4.0</c:v>
                </c:pt>
                <c:pt idx="2763">
                  <c:v>4.0</c:v>
                </c:pt>
                <c:pt idx="2764">
                  <c:v>4.0</c:v>
                </c:pt>
                <c:pt idx="2765">
                  <c:v>4.0</c:v>
                </c:pt>
                <c:pt idx="2766">
                  <c:v>4.0</c:v>
                </c:pt>
                <c:pt idx="2767">
                  <c:v>4.0</c:v>
                </c:pt>
                <c:pt idx="2768">
                  <c:v>4.0</c:v>
                </c:pt>
                <c:pt idx="2769">
                  <c:v>4.0</c:v>
                </c:pt>
                <c:pt idx="2770">
                  <c:v>4.0</c:v>
                </c:pt>
                <c:pt idx="2771">
                  <c:v>4.0</c:v>
                </c:pt>
                <c:pt idx="2772">
                  <c:v>4.0</c:v>
                </c:pt>
                <c:pt idx="2773">
                  <c:v>4.0</c:v>
                </c:pt>
                <c:pt idx="2774">
                  <c:v>4.0</c:v>
                </c:pt>
                <c:pt idx="2775">
                  <c:v>4.0</c:v>
                </c:pt>
                <c:pt idx="2776">
                  <c:v>4.0</c:v>
                </c:pt>
                <c:pt idx="2777">
                  <c:v>4.0</c:v>
                </c:pt>
                <c:pt idx="2778">
                  <c:v>4.0</c:v>
                </c:pt>
                <c:pt idx="2779">
                  <c:v>4.0</c:v>
                </c:pt>
                <c:pt idx="2780">
                  <c:v>4.0</c:v>
                </c:pt>
                <c:pt idx="2781">
                  <c:v>4.0</c:v>
                </c:pt>
                <c:pt idx="2782">
                  <c:v>4.0</c:v>
                </c:pt>
                <c:pt idx="2783">
                  <c:v>4.0</c:v>
                </c:pt>
                <c:pt idx="2784">
                  <c:v>4.0</c:v>
                </c:pt>
                <c:pt idx="2785">
                  <c:v>4.0</c:v>
                </c:pt>
                <c:pt idx="2786">
                  <c:v>4.0</c:v>
                </c:pt>
                <c:pt idx="2787">
                  <c:v>4.0</c:v>
                </c:pt>
                <c:pt idx="2788">
                  <c:v>4.0</c:v>
                </c:pt>
                <c:pt idx="2789">
                  <c:v>4.0</c:v>
                </c:pt>
                <c:pt idx="2790">
                  <c:v>4.0</c:v>
                </c:pt>
                <c:pt idx="2791">
                  <c:v>4.0</c:v>
                </c:pt>
                <c:pt idx="2792">
                  <c:v>4.0</c:v>
                </c:pt>
                <c:pt idx="2793">
                  <c:v>4.0</c:v>
                </c:pt>
                <c:pt idx="2794">
                  <c:v>4.0</c:v>
                </c:pt>
                <c:pt idx="2795">
                  <c:v>1.709481216457961</c:v>
                </c:pt>
                <c:pt idx="2796">
                  <c:v>5.0</c:v>
                </c:pt>
                <c:pt idx="2797">
                  <c:v>5.0</c:v>
                </c:pt>
                <c:pt idx="2798">
                  <c:v>5.0</c:v>
                </c:pt>
                <c:pt idx="2799">
                  <c:v>5.0</c:v>
                </c:pt>
                <c:pt idx="2800">
                  <c:v>5.0</c:v>
                </c:pt>
                <c:pt idx="2801">
                  <c:v>5.0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5.0</c:v>
                </c:pt>
                <c:pt idx="2806">
                  <c:v>5.0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5.0</c:v>
                </c:pt>
                <c:pt idx="2813">
                  <c:v>5.0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5.0</c:v>
                </c:pt>
                <c:pt idx="2819">
                  <c:v>5.0</c:v>
                </c:pt>
                <c:pt idx="2820">
                  <c:v>5.0</c:v>
                </c:pt>
                <c:pt idx="2821">
                  <c:v>5.0</c:v>
                </c:pt>
                <c:pt idx="2822">
                  <c:v>5.0</c:v>
                </c:pt>
                <c:pt idx="2823">
                  <c:v>5.0</c:v>
                </c:pt>
                <c:pt idx="2824">
                  <c:v>5.0</c:v>
                </c:pt>
                <c:pt idx="2825">
                  <c:v>5.0</c:v>
                </c:pt>
                <c:pt idx="2826">
                  <c:v>5.0</c:v>
                </c:pt>
                <c:pt idx="2827">
                  <c:v>5.0</c:v>
                </c:pt>
                <c:pt idx="2828">
                  <c:v>5.0</c:v>
                </c:pt>
                <c:pt idx="2829">
                  <c:v>5.0</c:v>
                </c:pt>
                <c:pt idx="2830">
                  <c:v>5.0</c:v>
                </c:pt>
                <c:pt idx="2831">
                  <c:v>5.0</c:v>
                </c:pt>
                <c:pt idx="2832">
                  <c:v>5.0</c:v>
                </c:pt>
                <c:pt idx="2833">
                  <c:v>5.0</c:v>
                </c:pt>
                <c:pt idx="2834">
                  <c:v>5.0</c:v>
                </c:pt>
                <c:pt idx="2835">
                  <c:v>5.0</c:v>
                </c:pt>
                <c:pt idx="2836">
                  <c:v>5.0</c:v>
                </c:pt>
                <c:pt idx="2837">
                  <c:v>5.0</c:v>
                </c:pt>
                <c:pt idx="2838">
                  <c:v>5.0</c:v>
                </c:pt>
                <c:pt idx="2839">
                  <c:v>5.0</c:v>
                </c:pt>
                <c:pt idx="2840">
                  <c:v>5.0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5.0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5.0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5.0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5.0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5.0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  <c:pt idx="2880">
                  <c:v>5.0</c:v>
                </c:pt>
                <c:pt idx="2881">
                  <c:v>5.0</c:v>
                </c:pt>
                <c:pt idx="2882">
                  <c:v>5.0</c:v>
                </c:pt>
                <c:pt idx="2883">
                  <c:v>5.0</c:v>
                </c:pt>
                <c:pt idx="2884">
                  <c:v>5.0</c:v>
                </c:pt>
                <c:pt idx="2885">
                  <c:v>5.0</c:v>
                </c:pt>
                <c:pt idx="2886">
                  <c:v>5.0</c:v>
                </c:pt>
                <c:pt idx="2887">
                  <c:v>5.0</c:v>
                </c:pt>
                <c:pt idx="2888">
                  <c:v>5.0</c:v>
                </c:pt>
                <c:pt idx="2889">
                  <c:v>5.0</c:v>
                </c:pt>
                <c:pt idx="2890">
                  <c:v>5.0</c:v>
                </c:pt>
                <c:pt idx="2891">
                  <c:v>5.0</c:v>
                </c:pt>
                <c:pt idx="2892">
                  <c:v>5.0</c:v>
                </c:pt>
                <c:pt idx="2893">
                  <c:v>5.0</c:v>
                </c:pt>
                <c:pt idx="2894">
                  <c:v>5.0</c:v>
                </c:pt>
                <c:pt idx="2895">
                  <c:v>5.0</c:v>
                </c:pt>
                <c:pt idx="2896">
                  <c:v>5.0</c:v>
                </c:pt>
                <c:pt idx="2897">
                  <c:v>5.0</c:v>
                </c:pt>
                <c:pt idx="2898">
                  <c:v>5.0</c:v>
                </c:pt>
                <c:pt idx="2899">
                  <c:v>5.0</c:v>
                </c:pt>
                <c:pt idx="2900">
                  <c:v>5.0</c:v>
                </c:pt>
                <c:pt idx="2901">
                  <c:v>5.0</c:v>
                </c:pt>
                <c:pt idx="2902">
                  <c:v>5.0</c:v>
                </c:pt>
                <c:pt idx="2903">
                  <c:v>5.0</c:v>
                </c:pt>
                <c:pt idx="2904">
                  <c:v>5.0</c:v>
                </c:pt>
                <c:pt idx="2905">
                  <c:v>5.0</c:v>
                </c:pt>
                <c:pt idx="2906">
                  <c:v>5.0</c:v>
                </c:pt>
                <c:pt idx="2907">
                  <c:v>5.0</c:v>
                </c:pt>
                <c:pt idx="2908">
                  <c:v>5.0</c:v>
                </c:pt>
                <c:pt idx="2909">
                  <c:v>5.0</c:v>
                </c:pt>
                <c:pt idx="2910">
                  <c:v>5.0</c:v>
                </c:pt>
                <c:pt idx="2911">
                  <c:v>5.0</c:v>
                </c:pt>
                <c:pt idx="2912">
                  <c:v>5.0</c:v>
                </c:pt>
                <c:pt idx="2913">
                  <c:v>5.0</c:v>
                </c:pt>
                <c:pt idx="2914">
                  <c:v>5.0</c:v>
                </c:pt>
                <c:pt idx="2915">
                  <c:v>5.0</c:v>
                </c:pt>
                <c:pt idx="2916">
                  <c:v>5.0</c:v>
                </c:pt>
                <c:pt idx="2917">
                  <c:v>5.0</c:v>
                </c:pt>
                <c:pt idx="2918">
                  <c:v>5.0</c:v>
                </c:pt>
                <c:pt idx="2919">
                  <c:v>5.0</c:v>
                </c:pt>
                <c:pt idx="2920">
                  <c:v>5.0</c:v>
                </c:pt>
                <c:pt idx="2921">
                  <c:v>5.0</c:v>
                </c:pt>
                <c:pt idx="2922">
                  <c:v>5.0</c:v>
                </c:pt>
                <c:pt idx="2923">
                  <c:v>5.0</c:v>
                </c:pt>
                <c:pt idx="2924">
                  <c:v>5.0</c:v>
                </c:pt>
                <c:pt idx="2925">
                  <c:v>5.0</c:v>
                </c:pt>
                <c:pt idx="2926">
                  <c:v>5.0</c:v>
                </c:pt>
                <c:pt idx="2927">
                  <c:v>5.0</c:v>
                </c:pt>
                <c:pt idx="2928">
                  <c:v>5.0</c:v>
                </c:pt>
                <c:pt idx="2929">
                  <c:v>5.0</c:v>
                </c:pt>
                <c:pt idx="2930">
                  <c:v>5.0</c:v>
                </c:pt>
                <c:pt idx="2931">
                  <c:v>5.0</c:v>
                </c:pt>
                <c:pt idx="2932">
                  <c:v>5.0</c:v>
                </c:pt>
                <c:pt idx="2933">
                  <c:v>5.0</c:v>
                </c:pt>
                <c:pt idx="2934">
                  <c:v>5.0</c:v>
                </c:pt>
                <c:pt idx="2935">
                  <c:v>5.0</c:v>
                </c:pt>
                <c:pt idx="2936">
                  <c:v>5.0</c:v>
                </c:pt>
                <c:pt idx="2937">
                  <c:v>5.0</c:v>
                </c:pt>
                <c:pt idx="2938">
                  <c:v>5.0</c:v>
                </c:pt>
                <c:pt idx="2939">
                  <c:v>5.0</c:v>
                </c:pt>
                <c:pt idx="2940">
                  <c:v>5.0</c:v>
                </c:pt>
                <c:pt idx="2941">
                  <c:v>5.0</c:v>
                </c:pt>
                <c:pt idx="2942">
                  <c:v>5.0</c:v>
                </c:pt>
                <c:pt idx="2943">
                  <c:v>5.0</c:v>
                </c:pt>
                <c:pt idx="2944">
                  <c:v>5.0</c:v>
                </c:pt>
                <c:pt idx="2945">
                  <c:v>5.0</c:v>
                </c:pt>
                <c:pt idx="2946">
                  <c:v>5.0</c:v>
                </c:pt>
                <c:pt idx="2947">
                  <c:v>5.0</c:v>
                </c:pt>
                <c:pt idx="2948">
                  <c:v>5.0</c:v>
                </c:pt>
                <c:pt idx="2949">
                  <c:v>5.0</c:v>
                </c:pt>
                <c:pt idx="2950">
                  <c:v>5.0</c:v>
                </c:pt>
                <c:pt idx="2951">
                  <c:v>5.0</c:v>
                </c:pt>
                <c:pt idx="2952">
                  <c:v>5.0</c:v>
                </c:pt>
                <c:pt idx="2953">
                  <c:v>5.0</c:v>
                </c:pt>
                <c:pt idx="2954">
                  <c:v>5.0</c:v>
                </c:pt>
                <c:pt idx="2955">
                  <c:v>5.0</c:v>
                </c:pt>
                <c:pt idx="2956">
                  <c:v>5.0</c:v>
                </c:pt>
                <c:pt idx="2957">
                  <c:v>5.0</c:v>
                </c:pt>
                <c:pt idx="2958">
                  <c:v>5.0</c:v>
                </c:pt>
                <c:pt idx="2959">
                  <c:v>5.0</c:v>
                </c:pt>
                <c:pt idx="2960">
                  <c:v>5.0</c:v>
                </c:pt>
                <c:pt idx="2961">
                  <c:v>5.0</c:v>
                </c:pt>
                <c:pt idx="2962">
                  <c:v>5.0</c:v>
                </c:pt>
                <c:pt idx="2963">
                  <c:v>5.0</c:v>
                </c:pt>
                <c:pt idx="2964">
                  <c:v>5.0</c:v>
                </c:pt>
                <c:pt idx="2965">
                  <c:v>5.0</c:v>
                </c:pt>
                <c:pt idx="2966">
                  <c:v>5.0</c:v>
                </c:pt>
                <c:pt idx="2967">
                  <c:v>5.0</c:v>
                </c:pt>
                <c:pt idx="2968">
                  <c:v>5.0</c:v>
                </c:pt>
                <c:pt idx="2969">
                  <c:v>5.0</c:v>
                </c:pt>
                <c:pt idx="2970">
                  <c:v>5.0</c:v>
                </c:pt>
                <c:pt idx="2971">
                  <c:v>5.0</c:v>
                </c:pt>
                <c:pt idx="2972">
                  <c:v>5.0</c:v>
                </c:pt>
                <c:pt idx="2973">
                  <c:v>5.0</c:v>
                </c:pt>
                <c:pt idx="2974">
                  <c:v>5.0</c:v>
                </c:pt>
                <c:pt idx="2975">
                  <c:v>5.0</c:v>
                </c:pt>
                <c:pt idx="2976">
                  <c:v>5.0</c:v>
                </c:pt>
                <c:pt idx="2977">
                  <c:v>5.0</c:v>
                </c:pt>
                <c:pt idx="2978">
                  <c:v>5.0</c:v>
                </c:pt>
                <c:pt idx="2979">
                  <c:v>5.0</c:v>
                </c:pt>
                <c:pt idx="2980">
                  <c:v>5.0</c:v>
                </c:pt>
                <c:pt idx="2981">
                  <c:v>5.0</c:v>
                </c:pt>
                <c:pt idx="2982">
                  <c:v>5.0</c:v>
                </c:pt>
                <c:pt idx="2983">
                  <c:v>5.0</c:v>
                </c:pt>
                <c:pt idx="2984">
                  <c:v>5.0</c:v>
                </c:pt>
                <c:pt idx="2985">
                  <c:v>5.0</c:v>
                </c:pt>
                <c:pt idx="2986">
                  <c:v>5.0</c:v>
                </c:pt>
                <c:pt idx="2987">
                  <c:v>5.0</c:v>
                </c:pt>
                <c:pt idx="2988">
                  <c:v>5.0</c:v>
                </c:pt>
                <c:pt idx="2989">
                  <c:v>5.0</c:v>
                </c:pt>
                <c:pt idx="2990">
                  <c:v>5.0</c:v>
                </c:pt>
                <c:pt idx="2991">
                  <c:v>5.0</c:v>
                </c:pt>
                <c:pt idx="2992">
                  <c:v>5.0</c:v>
                </c:pt>
                <c:pt idx="2993">
                  <c:v>5.0</c:v>
                </c:pt>
                <c:pt idx="2994">
                  <c:v>5.0</c:v>
                </c:pt>
                <c:pt idx="2995">
                  <c:v>5.0</c:v>
                </c:pt>
                <c:pt idx="2996">
                  <c:v>5.0</c:v>
                </c:pt>
                <c:pt idx="2997">
                  <c:v>5.0</c:v>
                </c:pt>
                <c:pt idx="2998">
                  <c:v>5.0</c:v>
                </c:pt>
                <c:pt idx="2999">
                  <c:v>5.0</c:v>
                </c:pt>
                <c:pt idx="3000">
                  <c:v>5.0</c:v>
                </c:pt>
                <c:pt idx="3001">
                  <c:v>5.0</c:v>
                </c:pt>
                <c:pt idx="3002">
                  <c:v>5.0</c:v>
                </c:pt>
                <c:pt idx="3003">
                  <c:v>5.0</c:v>
                </c:pt>
                <c:pt idx="3004">
                  <c:v>5.0</c:v>
                </c:pt>
                <c:pt idx="3005">
                  <c:v>6.0</c:v>
                </c:pt>
                <c:pt idx="3006">
                  <c:v>6.0</c:v>
                </c:pt>
                <c:pt idx="3007">
                  <c:v>6.0</c:v>
                </c:pt>
                <c:pt idx="3008">
                  <c:v>6.0</c:v>
                </c:pt>
                <c:pt idx="3009">
                  <c:v>6.0</c:v>
                </c:pt>
                <c:pt idx="3010">
                  <c:v>6.0</c:v>
                </c:pt>
                <c:pt idx="3011">
                  <c:v>6.0</c:v>
                </c:pt>
                <c:pt idx="3012">
                  <c:v>6.0</c:v>
                </c:pt>
                <c:pt idx="3013">
                  <c:v>6.0</c:v>
                </c:pt>
                <c:pt idx="3014">
                  <c:v>6.0</c:v>
                </c:pt>
                <c:pt idx="3015">
                  <c:v>6.0</c:v>
                </c:pt>
                <c:pt idx="3016">
                  <c:v>6.0</c:v>
                </c:pt>
                <c:pt idx="3017">
                  <c:v>6.0</c:v>
                </c:pt>
                <c:pt idx="3018">
                  <c:v>6.0</c:v>
                </c:pt>
                <c:pt idx="3019">
                  <c:v>6.0</c:v>
                </c:pt>
                <c:pt idx="3020">
                  <c:v>6.0</c:v>
                </c:pt>
                <c:pt idx="3021">
                  <c:v>6.0</c:v>
                </c:pt>
                <c:pt idx="3022">
                  <c:v>6.0</c:v>
                </c:pt>
                <c:pt idx="3023">
                  <c:v>6.0</c:v>
                </c:pt>
                <c:pt idx="3024">
                  <c:v>6.0</c:v>
                </c:pt>
                <c:pt idx="3025">
                  <c:v>6.0</c:v>
                </c:pt>
                <c:pt idx="3026">
                  <c:v>6.0</c:v>
                </c:pt>
                <c:pt idx="3027">
                  <c:v>6.0</c:v>
                </c:pt>
                <c:pt idx="3028">
                  <c:v>6.0</c:v>
                </c:pt>
                <c:pt idx="3029">
                  <c:v>6.0</c:v>
                </c:pt>
                <c:pt idx="3030">
                  <c:v>6.0</c:v>
                </c:pt>
                <c:pt idx="3031">
                  <c:v>6.0</c:v>
                </c:pt>
                <c:pt idx="3032">
                  <c:v>6.0</c:v>
                </c:pt>
                <c:pt idx="3033">
                  <c:v>6.0</c:v>
                </c:pt>
                <c:pt idx="3034">
                  <c:v>6.0</c:v>
                </c:pt>
                <c:pt idx="3035">
                  <c:v>6.0</c:v>
                </c:pt>
                <c:pt idx="3036">
                  <c:v>6.0</c:v>
                </c:pt>
                <c:pt idx="3037">
                  <c:v>6.0</c:v>
                </c:pt>
                <c:pt idx="3038">
                  <c:v>6.0</c:v>
                </c:pt>
                <c:pt idx="3039">
                  <c:v>6.0</c:v>
                </c:pt>
                <c:pt idx="3040">
                  <c:v>6.0</c:v>
                </c:pt>
                <c:pt idx="3041">
                  <c:v>6.0</c:v>
                </c:pt>
                <c:pt idx="3042">
                  <c:v>6.0</c:v>
                </c:pt>
                <c:pt idx="3043">
                  <c:v>6.0</c:v>
                </c:pt>
                <c:pt idx="3044">
                  <c:v>6.0</c:v>
                </c:pt>
                <c:pt idx="3045">
                  <c:v>6.0</c:v>
                </c:pt>
                <c:pt idx="3046">
                  <c:v>6.0</c:v>
                </c:pt>
                <c:pt idx="3047">
                  <c:v>6.0</c:v>
                </c:pt>
                <c:pt idx="3048">
                  <c:v>6.0</c:v>
                </c:pt>
                <c:pt idx="3049">
                  <c:v>6.0</c:v>
                </c:pt>
                <c:pt idx="3050">
                  <c:v>6.0</c:v>
                </c:pt>
                <c:pt idx="3051">
                  <c:v>6.0</c:v>
                </c:pt>
                <c:pt idx="3052">
                  <c:v>6.0</c:v>
                </c:pt>
                <c:pt idx="3053">
                  <c:v>6.0</c:v>
                </c:pt>
                <c:pt idx="3054">
                  <c:v>6.0</c:v>
                </c:pt>
                <c:pt idx="3055">
                  <c:v>6.0</c:v>
                </c:pt>
                <c:pt idx="3056">
                  <c:v>6.0</c:v>
                </c:pt>
                <c:pt idx="3057">
                  <c:v>6.0</c:v>
                </c:pt>
                <c:pt idx="3058">
                  <c:v>6.0</c:v>
                </c:pt>
                <c:pt idx="3059">
                  <c:v>6.0</c:v>
                </c:pt>
                <c:pt idx="3060">
                  <c:v>6.0</c:v>
                </c:pt>
                <c:pt idx="3061">
                  <c:v>6.0</c:v>
                </c:pt>
                <c:pt idx="3062">
                  <c:v>6.0</c:v>
                </c:pt>
                <c:pt idx="3063">
                  <c:v>6.0</c:v>
                </c:pt>
                <c:pt idx="3064">
                  <c:v>6.0</c:v>
                </c:pt>
                <c:pt idx="3065">
                  <c:v>6.0</c:v>
                </c:pt>
                <c:pt idx="3066">
                  <c:v>6.0</c:v>
                </c:pt>
                <c:pt idx="3067">
                  <c:v>6.0</c:v>
                </c:pt>
                <c:pt idx="3068">
                  <c:v>6.0</c:v>
                </c:pt>
                <c:pt idx="3069">
                  <c:v>6.0</c:v>
                </c:pt>
                <c:pt idx="3070">
                  <c:v>6.0</c:v>
                </c:pt>
                <c:pt idx="3071">
                  <c:v>6.0</c:v>
                </c:pt>
                <c:pt idx="3072">
                  <c:v>6.0</c:v>
                </c:pt>
                <c:pt idx="3073">
                  <c:v>6.0</c:v>
                </c:pt>
                <c:pt idx="3074">
                  <c:v>6.0</c:v>
                </c:pt>
                <c:pt idx="3075">
                  <c:v>6.0</c:v>
                </c:pt>
                <c:pt idx="3076">
                  <c:v>6.0</c:v>
                </c:pt>
                <c:pt idx="3077">
                  <c:v>6.0</c:v>
                </c:pt>
                <c:pt idx="3078">
                  <c:v>6.0</c:v>
                </c:pt>
                <c:pt idx="3079">
                  <c:v>6.0</c:v>
                </c:pt>
                <c:pt idx="3080">
                  <c:v>6.0</c:v>
                </c:pt>
                <c:pt idx="3081">
                  <c:v>6.0</c:v>
                </c:pt>
                <c:pt idx="3082">
                  <c:v>6.0</c:v>
                </c:pt>
                <c:pt idx="3083">
                  <c:v>6.0</c:v>
                </c:pt>
                <c:pt idx="3084">
                  <c:v>6.0</c:v>
                </c:pt>
                <c:pt idx="3085">
                  <c:v>6.0</c:v>
                </c:pt>
                <c:pt idx="3086">
                  <c:v>6.0</c:v>
                </c:pt>
                <c:pt idx="3087">
                  <c:v>6.0</c:v>
                </c:pt>
                <c:pt idx="3088">
                  <c:v>6.0</c:v>
                </c:pt>
                <c:pt idx="3089">
                  <c:v>6.0</c:v>
                </c:pt>
                <c:pt idx="3090">
                  <c:v>6.0</c:v>
                </c:pt>
                <c:pt idx="3091">
                  <c:v>6.0</c:v>
                </c:pt>
                <c:pt idx="3092">
                  <c:v>6.0</c:v>
                </c:pt>
                <c:pt idx="3093">
                  <c:v>6.0</c:v>
                </c:pt>
                <c:pt idx="3094">
                  <c:v>6.0</c:v>
                </c:pt>
                <c:pt idx="3095">
                  <c:v>6.0</c:v>
                </c:pt>
                <c:pt idx="3096">
                  <c:v>6.0</c:v>
                </c:pt>
                <c:pt idx="3097">
                  <c:v>6.0</c:v>
                </c:pt>
                <c:pt idx="3098">
                  <c:v>6.0</c:v>
                </c:pt>
                <c:pt idx="3099">
                  <c:v>6.0</c:v>
                </c:pt>
                <c:pt idx="3100">
                  <c:v>6.0</c:v>
                </c:pt>
                <c:pt idx="3101">
                  <c:v>6.0</c:v>
                </c:pt>
                <c:pt idx="3102">
                  <c:v>6.0</c:v>
                </c:pt>
                <c:pt idx="3103">
                  <c:v>6.0</c:v>
                </c:pt>
                <c:pt idx="3104">
                  <c:v>6.0</c:v>
                </c:pt>
                <c:pt idx="3105">
                  <c:v>6.0</c:v>
                </c:pt>
                <c:pt idx="3106">
                  <c:v>6.0</c:v>
                </c:pt>
                <c:pt idx="3107">
                  <c:v>6.0</c:v>
                </c:pt>
                <c:pt idx="3108">
                  <c:v>6.0</c:v>
                </c:pt>
                <c:pt idx="3109">
                  <c:v>6.0</c:v>
                </c:pt>
                <c:pt idx="3110">
                  <c:v>6.0</c:v>
                </c:pt>
                <c:pt idx="3111">
                  <c:v>6.0</c:v>
                </c:pt>
                <c:pt idx="3112">
                  <c:v>6.0</c:v>
                </c:pt>
                <c:pt idx="3113">
                  <c:v>6.0</c:v>
                </c:pt>
                <c:pt idx="3114">
                  <c:v>6.0</c:v>
                </c:pt>
                <c:pt idx="3115">
                  <c:v>6.0</c:v>
                </c:pt>
                <c:pt idx="3116">
                  <c:v>6.0</c:v>
                </c:pt>
                <c:pt idx="3117">
                  <c:v>6.0</c:v>
                </c:pt>
                <c:pt idx="3118">
                  <c:v>6.0</c:v>
                </c:pt>
                <c:pt idx="3119">
                  <c:v>6.0</c:v>
                </c:pt>
                <c:pt idx="3120">
                  <c:v>6.0</c:v>
                </c:pt>
                <c:pt idx="3121">
                  <c:v>6.0</c:v>
                </c:pt>
                <c:pt idx="3122">
                  <c:v>6.0</c:v>
                </c:pt>
                <c:pt idx="3123">
                  <c:v>6.0</c:v>
                </c:pt>
                <c:pt idx="3124">
                  <c:v>6.0</c:v>
                </c:pt>
                <c:pt idx="3125">
                  <c:v>6.0</c:v>
                </c:pt>
                <c:pt idx="3126">
                  <c:v>6.0</c:v>
                </c:pt>
                <c:pt idx="3127">
                  <c:v>6.0</c:v>
                </c:pt>
                <c:pt idx="3128">
                  <c:v>6.0</c:v>
                </c:pt>
                <c:pt idx="3129">
                  <c:v>6.0</c:v>
                </c:pt>
                <c:pt idx="3130">
                  <c:v>6.0</c:v>
                </c:pt>
                <c:pt idx="3131">
                  <c:v>6.0</c:v>
                </c:pt>
                <c:pt idx="3132">
                  <c:v>6.0</c:v>
                </c:pt>
                <c:pt idx="3133">
                  <c:v>7.0</c:v>
                </c:pt>
                <c:pt idx="3134">
                  <c:v>7.0</c:v>
                </c:pt>
                <c:pt idx="3135">
                  <c:v>7.0</c:v>
                </c:pt>
                <c:pt idx="3136">
                  <c:v>7.0</c:v>
                </c:pt>
                <c:pt idx="3137">
                  <c:v>7.0</c:v>
                </c:pt>
                <c:pt idx="3138">
                  <c:v>7.0</c:v>
                </c:pt>
                <c:pt idx="3139">
                  <c:v>7.0</c:v>
                </c:pt>
                <c:pt idx="3140">
                  <c:v>7.0</c:v>
                </c:pt>
                <c:pt idx="3141">
                  <c:v>7.0</c:v>
                </c:pt>
                <c:pt idx="3142">
                  <c:v>7.0</c:v>
                </c:pt>
                <c:pt idx="3143">
                  <c:v>7.0</c:v>
                </c:pt>
                <c:pt idx="3144">
                  <c:v>7.0</c:v>
                </c:pt>
                <c:pt idx="3145">
                  <c:v>7.0</c:v>
                </c:pt>
                <c:pt idx="3146">
                  <c:v>7.0</c:v>
                </c:pt>
                <c:pt idx="3147">
                  <c:v>7.0</c:v>
                </c:pt>
                <c:pt idx="3148">
                  <c:v>7.0</c:v>
                </c:pt>
                <c:pt idx="3149">
                  <c:v>7.0</c:v>
                </c:pt>
                <c:pt idx="3150">
                  <c:v>7.0</c:v>
                </c:pt>
                <c:pt idx="3151">
                  <c:v>7.0</c:v>
                </c:pt>
                <c:pt idx="3152">
                  <c:v>7.0</c:v>
                </c:pt>
                <c:pt idx="3153">
                  <c:v>7.0</c:v>
                </c:pt>
                <c:pt idx="3154">
                  <c:v>7.0</c:v>
                </c:pt>
                <c:pt idx="3155">
                  <c:v>7.0</c:v>
                </c:pt>
                <c:pt idx="3156">
                  <c:v>7.0</c:v>
                </c:pt>
                <c:pt idx="3157">
                  <c:v>7.0</c:v>
                </c:pt>
                <c:pt idx="3158">
                  <c:v>7.0</c:v>
                </c:pt>
                <c:pt idx="3159">
                  <c:v>7.0</c:v>
                </c:pt>
                <c:pt idx="3160">
                  <c:v>7.0</c:v>
                </c:pt>
                <c:pt idx="3161">
                  <c:v>7.0</c:v>
                </c:pt>
                <c:pt idx="3162">
                  <c:v>7.0</c:v>
                </c:pt>
                <c:pt idx="3163">
                  <c:v>7.0</c:v>
                </c:pt>
                <c:pt idx="3164">
                  <c:v>7.0</c:v>
                </c:pt>
                <c:pt idx="3165">
                  <c:v>7.0</c:v>
                </c:pt>
                <c:pt idx="3166">
                  <c:v>7.0</c:v>
                </c:pt>
                <c:pt idx="3167">
                  <c:v>7.0</c:v>
                </c:pt>
                <c:pt idx="3168">
                  <c:v>7.0</c:v>
                </c:pt>
                <c:pt idx="3169">
                  <c:v>7.0</c:v>
                </c:pt>
                <c:pt idx="3170">
                  <c:v>7.0</c:v>
                </c:pt>
                <c:pt idx="3171">
                  <c:v>7.0</c:v>
                </c:pt>
                <c:pt idx="3172">
                  <c:v>7.0</c:v>
                </c:pt>
                <c:pt idx="3173">
                  <c:v>7.0</c:v>
                </c:pt>
                <c:pt idx="3174">
                  <c:v>7.0</c:v>
                </c:pt>
                <c:pt idx="3175">
                  <c:v>7.0</c:v>
                </c:pt>
                <c:pt idx="3176">
                  <c:v>7.0</c:v>
                </c:pt>
                <c:pt idx="3177">
                  <c:v>7.0</c:v>
                </c:pt>
                <c:pt idx="3178">
                  <c:v>7.0</c:v>
                </c:pt>
                <c:pt idx="3179">
                  <c:v>7.0</c:v>
                </c:pt>
                <c:pt idx="3180">
                  <c:v>7.0</c:v>
                </c:pt>
                <c:pt idx="3181">
                  <c:v>7.0</c:v>
                </c:pt>
                <c:pt idx="3182">
                  <c:v>7.0</c:v>
                </c:pt>
                <c:pt idx="3183">
                  <c:v>7.0</c:v>
                </c:pt>
                <c:pt idx="3184">
                  <c:v>7.0</c:v>
                </c:pt>
                <c:pt idx="3185">
                  <c:v>7.0</c:v>
                </c:pt>
                <c:pt idx="3186">
                  <c:v>7.0</c:v>
                </c:pt>
                <c:pt idx="3187">
                  <c:v>7.0</c:v>
                </c:pt>
                <c:pt idx="3188">
                  <c:v>7.0</c:v>
                </c:pt>
                <c:pt idx="3189">
                  <c:v>7.0</c:v>
                </c:pt>
                <c:pt idx="3190">
                  <c:v>7.0</c:v>
                </c:pt>
                <c:pt idx="3191">
                  <c:v>7.0</c:v>
                </c:pt>
                <c:pt idx="3192">
                  <c:v>7.0</c:v>
                </c:pt>
                <c:pt idx="3193">
                  <c:v>7.0</c:v>
                </c:pt>
                <c:pt idx="3194">
                  <c:v>7.0</c:v>
                </c:pt>
                <c:pt idx="3195">
                  <c:v>7.0</c:v>
                </c:pt>
                <c:pt idx="3196">
                  <c:v>7.0</c:v>
                </c:pt>
                <c:pt idx="3197">
                  <c:v>7.0</c:v>
                </c:pt>
                <c:pt idx="3198">
                  <c:v>7.0</c:v>
                </c:pt>
                <c:pt idx="3199">
                  <c:v>7.0</c:v>
                </c:pt>
                <c:pt idx="3200">
                  <c:v>7.0</c:v>
                </c:pt>
                <c:pt idx="3201">
                  <c:v>7.0</c:v>
                </c:pt>
                <c:pt idx="3202">
                  <c:v>7.0</c:v>
                </c:pt>
                <c:pt idx="3203">
                  <c:v>7.0</c:v>
                </c:pt>
                <c:pt idx="3204">
                  <c:v>7.0</c:v>
                </c:pt>
                <c:pt idx="3205">
                  <c:v>7.0</c:v>
                </c:pt>
                <c:pt idx="3206">
                  <c:v>7.0</c:v>
                </c:pt>
                <c:pt idx="3207">
                  <c:v>7.0</c:v>
                </c:pt>
                <c:pt idx="3208">
                  <c:v>7.0</c:v>
                </c:pt>
                <c:pt idx="3209">
                  <c:v>7.0</c:v>
                </c:pt>
                <c:pt idx="3210">
                  <c:v>7.0</c:v>
                </c:pt>
                <c:pt idx="3211">
                  <c:v>7.0</c:v>
                </c:pt>
                <c:pt idx="3212">
                  <c:v>7.0</c:v>
                </c:pt>
                <c:pt idx="3213">
                  <c:v>7.0</c:v>
                </c:pt>
                <c:pt idx="3214">
                  <c:v>7.0</c:v>
                </c:pt>
                <c:pt idx="3215">
                  <c:v>7.0</c:v>
                </c:pt>
                <c:pt idx="3216">
                  <c:v>7.0</c:v>
                </c:pt>
                <c:pt idx="3217">
                  <c:v>7.0</c:v>
                </c:pt>
                <c:pt idx="3218">
                  <c:v>7.0</c:v>
                </c:pt>
                <c:pt idx="3219">
                  <c:v>7.0</c:v>
                </c:pt>
                <c:pt idx="3220">
                  <c:v>7.0</c:v>
                </c:pt>
                <c:pt idx="3221">
                  <c:v>7.0</c:v>
                </c:pt>
                <c:pt idx="3222">
                  <c:v>7.0</c:v>
                </c:pt>
                <c:pt idx="3223">
                  <c:v>7.0</c:v>
                </c:pt>
                <c:pt idx="3224">
                  <c:v>7.0</c:v>
                </c:pt>
                <c:pt idx="3225">
                  <c:v>7.0</c:v>
                </c:pt>
                <c:pt idx="3226">
                  <c:v>7.0</c:v>
                </c:pt>
                <c:pt idx="3227">
                  <c:v>7.0</c:v>
                </c:pt>
                <c:pt idx="3228">
                  <c:v>7.0</c:v>
                </c:pt>
                <c:pt idx="3229">
                  <c:v>7.0</c:v>
                </c:pt>
                <c:pt idx="3230">
                  <c:v>7.0</c:v>
                </c:pt>
                <c:pt idx="3231">
                  <c:v>7.0</c:v>
                </c:pt>
                <c:pt idx="3232">
                  <c:v>7.0</c:v>
                </c:pt>
                <c:pt idx="3233">
                  <c:v>7.0</c:v>
                </c:pt>
                <c:pt idx="3234">
                  <c:v>7.0</c:v>
                </c:pt>
                <c:pt idx="3235">
                  <c:v>7.0</c:v>
                </c:pt>
                <c:pt idx="3236">
                  <c:v>7.0</c:v>
                </c:pt>
                <c:pt idx="3237">
                  <c:v>7.0</c:v>
                </c:pt>
                <c:pt idx="3238">
                  <c:v>7.0</c:v>
                </c:pt>
                <c:pt idx="3239">
                  <c:v>7.0</c:v>
                </c:pt>
                <c:pt idx="3240">
                  <c:v>7.0</c:v>
                </c:pt>
                <c:pt idx="3241">
                  <c:v>7.0</c:v>
                </c:pt>
                <c:pt idx="3242">
                  <c:v>7.0</c:v>
                </c:pt>
                <c:pt idx="3243">
                  <c:v>7.0</c:v>
                </c:pt>
                <c:pt idx="3244">
                  <c:v>7.0</c:v>
                </c:pt>
                <c:pt idx="3245">
                  <c:v>7.0</c:v>
                </c:pt>
                <c:pt idx="3246">
                  <c:v>7.0</c:v>
                </c:pt>
                <c:pt idx="3247">
                  <c:v>7.0</c:v>
                </c:pt>
                <c:pt idx="3248">
                  <c:v>7.0</c:v>
                </c:pt>
                <c:pt idx="3249">
                  <c:v>7.0</c:v>
                </c:pt>
                <c:pt idx="3250">
                  <c:v>7.0</c:v>
                </c:pt>
                <c:pt idx="3251">
                  <c:v>7.0</c:v>
                </c:pt>
                <c:pt idx="3252">
                  <c:v>7.0</c:v>
                </c:pt>
                <c:pt idx="3253">
                  <c:v>7.0</c:v>
                </c:pt>
                <c:pt idx="3254">
                  <c:v>7.0</c:v>
                </c:pt>
                <c:pt idx="3255">
                  <c:v>7.0</c:v>
                </c:pt>
                <c:pt idx="3256">
                  <c:v>7.0</c:v>
                </c:pt>
                <c:pt idx="3257">
                  <c:v>7.0</c:v>
                </c:pt>
                <c:pt idx="3258">
                  <c:v>7.0</c:v>
                </c:pt>
                <c:pt idx="3259">
                  <c:v>7.0</c:v>
                </c:pt>
                <c:pt idx="3260">
                  <c:v>7.0</c:v>
                </c:pt>
                <c:pt idx="3261">
                  <c:v>7.0</c:v>
                </c:pt>
                <c:pt idx="3262">
                  <c:v>7.0</c:v>
                </c:pt>
                <c:pt idx="3263">
                  <c:v>7.0</c:v>
                </c:pt>
                <c:pt idx="3264">
                  <c:v>7.0</c:v>
                </c:pt>
                <c:pt idx="3265">
                  <c:v>7.0</c:v>
                </c:pt>
                <c:pt idx="3266">
                  <c:v>7.0</c:v>
                </c:pt>
                <c:pt idx="3267">
                  <c:v>7.0</c:v>
                </c:pt>
                <c:pt idx="3268">
                  <c:v>7.0</c:v>
                </c:pt>
                <c:pt idx="3269">
                  <c:v>7.0</c:v>
                </c:pt>
                <c:pt idx="3270">
                  <c:v>7.0</c:v>
                </c:pt>
                <c:pt idx="3271">
                  <c:v>7.0</c:v>
                </c:pt>
                <c:pt idx="3272">
                  <c:v>7.0</c:v>
                </c:pt>
                <c:pt idx="3273">
                  <c:v>7.0</c:v>
                </c:pt>
                <c:pt idx="3274">
                  <c:v>7.0</c:v>
                </c:pt>
                <c:pt idx="3275">
                  <c:v>7.0</c:v>
                </c:pt>
                <c:pt idx="3276">
                  <c:v>7.0</c:v>
                </c:pt>
                <c:pt idx="3277">
                  <c:v>7.0</c:v>
                </c:pt>
                <c:pt idx="3278">
                  <c:v>7.0</c:v>
                </c:pt>
                <c:pt idx="3279">
                  <c:v>7.0</c:v>
                </c:pt>
                <c:pt idx="3280">
                  <c:v>7.0</c:v>
                </c:pt>
                <c:pt idx="3281">
                  <c:v>7.0</c:v>
                </c:pt>
                <c:pt idx="3282">
                  <c:v>7.0</c:v>
                </c:pt>
                <c:pt idx="3283">
                  <c:v>7.0</c:v>
                </c:pt>
                <c:pt idx="3284">
                  <c:v>7.0</c:v>
                </c:pt>
                <c:pt idx="3285">
                  <c:v>7.0</c:v>
                </c:pt>
                <c:pt idx="3286">
                  <c:v>7.0</c:v>
                </c:pt>
                <c:pt idx="3287">
                  <c:v>7.0</c:v>
                </c:pt>
                <c:pt idx="3288">
                  <c:v>7.0</c:v>
                </c:pt>
                <c:pt idx="3289">
                  <c:v>7.0</c:v>
                </c:pt>
                <c:pt idx="3290">
                  <c:v>7.0</c:v>
                </c:pt>
                <c:pt idx="3291">
                  <c:v>7.0</c:v>
                </c:pt>
                <c:pt idx="3292">
                  <c:v>7.0</c:v>
                </c:pt>
                <c:pt idx="3293">
                  <c:v>7.0</c:v>
                </c:pt>
                <c:pt idx="3294">
                  <c:v>7.0</c:v>
                </c:pt>
                <c:pt idx="3295">
                  <c:v>7.0</c:v>
                </c:pt>
                <c:pt idx="3296">
                  <c:v>7.0</c:v>
                </c:pt>
                <c:pt idx="3297">
                  <c:v>7.0</c:v>
                </c:pt>
                <c:pt idx="3298">
                  <c:v>7.0</c:v>
                </c:pt>
                <c:pt idx="3299">
                  <c:v>7.0</c:v>
                </c:pt>
                <c:pt idx="3300">
                  <c:v>7.0</c:v>
                </c:pt>
                <c:pt idx="3301">
                  <c:v>7.0</c:v>
                </c:pt>
                <c:pt idx="3302">
                  <c:v>7.0</c:v>
                </c:pt>
                <c:pt idx="3303">
                  <c:v>7.0</c:v>
                </c:pt>
                <c:pt idx="3304">
                  <c:v>7.0</c:v>
                </c:pt>
                <c:pt idx="3305">
                  <c:v>7.0</c:v>
                </c:pt>
                <c:pt idx="3306">
                  <c:v>7.0</c:v>
                </c:pt>
                <c:pt idx="3307">
                  <c:v>7.0</c:v>
                </c:pt>
                <c:pt idx="3308">
                  <c:v>7.0</c:v>
                </c:pt>
                <c:pt idx="3309">
                  <c:v>7.0</c:v>
                </c:pt>
                <c:pt idx="3310">
                  <c:v>7.0</c:v>
                </c:pt>
                <c:pt idx="3311">
                  <c:v>7.0</c:v>
                </c:pt>
                <c:pt idx="3312">
                  <c:v>7.0</c:v>
                </c:pt>
                <c:pt idx="3313">
                  <c:v>7.0</c:v>
                </c:pt>
                <c:pt idx="3314">
                  <c:v>7.0</c:v>
                </c:pt>
                <c:pt idx="3315">
                  <c:v>7.0</c:v>
                </c:pt>
                <c:pt idx="3316">
                  <c:v>7.0</c:v>
                </c:pt>
                <c:pt idx="3317">
                  <c:v>7.0</c:v>
                </c:pt>
                <c:pt idx="3318">
                  <c:v>7.0</c:v>
                </c:pt>
                <c:pt idx="3319">
                  <c:v>7.0</c:v>
                </c:pt>
                <c:pt idx="3320">
                  <c:v>7.0</c:v>
                </c:pt>
                <c:pt idx="3321">
                  <c:v>7.0</c:v>
                </c:pt>
                <c:pt idx="3322">
                  <c:v>7.0</c:v>
                </c:pt>
                <c:pt idx="3323">
                  <c:v>7.0</c:v>
                </c:pt>
                <c:pt idx="3324">
                  <c:v>7.0</c:v>
                </c:pt>
                <c:pt idx="3325">
                  <c:v>7.0</c:v>
                </c:pt>
                <c:pt idx="3326">
                  <c:v>7.0</c:v>
                </c:pt>
                <c:pt idx="3327">
                  <c:v>7.0</c:v>
                </c:pt>
                <c:pt idx="3328">
                  <c:v>7.0</c:v>
                </c:pt>
                <c:pt idx="3329">
                  <c:v>7.0</c:v>
                </c:pt>
                <c:pt idx="3330">
                  <c:v>7.0</c:v>
                </c:pt>
                <c:pt idx="3331">
                  <c:v>7.0</c:v>
                </c:pt>
                <c:pt idx="3332">
                  <c:v>7.0</c:v>
                </c:pt>
                <c:pt idx="3333">
                  <c:v>7.0</c:v>
                </c:pt>
                <c:pt idx="3334">
                  <c:v>7.0</c:v>
                </c:pt>
                <c:pt idx="3335">
                  <c:v>7.0</c:v>
                </c:pt>
                <c:pt idx="3336">
                  <c:v>7.0</c:v>
                </c:pt>
                <c:pt idx="3337">
                  <c:v>7.0</c:v>
                </c:pt>
                <c:pt idx="3338">
                  <c:v>7.0</c:v>
                </c:pt>
                <c:pt idx="3339">
                  <c:v>7.0</c:v>
                </c:pt>
                <c:pt idx="3340">
                  <c:v>7.0</c:v>
                </c:pt>
                <c:pt idx="3341">
                  <c:v>7.0</c:v>
                </c:pt>
                <c:pt idx="3342">
                  <c:v>7.0</c:v>
                </c:pt>
                <c:pt idx="3343">
                  <c:v>7.0</c:v>
                </c:pt>
                <c:pt idx="3344">
                  <c:v>7.0</c:v>
                </c:pt>
                <c:pt idx="3345">
                  <c:v>7.0</c:v>
                </c:pt>
                <c:pt idx="3346">
                  <c:v>7.0</c:v>
                </c:pt>
                <c:pt idx="3347">
                  <c:v>7.0</c:v>
                </c:pt>
                <c:pt idx="3348">
                  <c:v>7.0</c:v>
                </c:pt>
                <c:pt idx="3349">
                  <c:v>7.0</c:v>
                </c:pt>
                <c:pt idx="3350">
                  <c:v>7.0</c:v>
                </c:pt>
                <c:pt idx="3351">
                  <c:v>7.0</c:v>
                </c:pt>
                <c:pt idx="3352">
                  <c:v>7.0</c:v>
                </c:pt>
                <c:pt idx="3353">
                  <c:v>7.0</c:v>
                </c:pt>
                <c:pt idx="3354">
                  <c:v>7.0</c:v>
                </c:pt>
                <c:pt idx="3355">
                  <c:v>7.0</c:v>
                </c:pt>
                <c:pt idx="3356">
                  <c:v>8.0</c:v>
                </c:pt>
                <c:pt idx="3357">
                  <c:v>8.0</c:v>
                </c:pt>
                <c:pt idx="3358">
                  <c:v>8.0</c:v>
                </c:pt>
                <c:pt idx="3359">
                  <c:v>8.0</c:v>
                </c:pt>
                <c:pt idx="3360">
                  <c:v>8.0</c:v>
                </c:pt>
                <c:pt idx="3361">
                  <c:v>8.0</c:v>
                </c:pt>
                <c:pt idx="3362">
                  <c:v>8.0</c:v>
                </c:pt>
                <c:pt idx="3363">
                  <c:v>8.0</c:v>
                </c:pt>
                <c:pt idx="3364">
                  <c:v>8.0</c:v>
                </c:pt>
                <c:pt idx="3365">
                  <c:v>8.0</c:v>
                </c:pt>
                <c:pt idx="3366">
                  <c:v>8.0</c:v>
                </c:pt>
                <c:pt idx="3367">
                  <c:v>8.0</c:v>
                </c:pt>
                <c:pt idx="3368">
                  <c:v>8.0</c:v>
                </c:pt>
                <c:pt idx="3369">
                  <c:v>8.0</c:v>
                </c:pt>
                <c:pt idx="3370">
                  <c:v>8.0</c:v>
                </c:pt>
                <c:pt idx="3371">
                  <c:v>8.0</c:v>
                </c:pt>
                <c:pt idx="3372">
                  <c:v>8.0</c:v>
                </c:pt>
                <c:pt idx="3373">
                  <c:v>8.0</c:v>
                </c:pt>
                <c:pt idx="3374">
                  <c:v>8.0</c:v>
                </c:pt>
                <c:pt idx="3375">
                  <c:v>8.0</c:v>
                </c:pt>
                <c:pt idx="3376">
                  <c:v>8.0</c:v>
                </c:pt>
                <c:pt idx="3377">
                  <c:v>8.0</c:v>
                </c:pt>
                <c:pt idx="3378">
                  <c:v>8.0</c:v>
                </c:pt>
                <c:pt idx="3379">
                  <c:v>8.0</c:v>
                </c:pt>
                <c:pt idx="3380">
                  <c:v>8.0</c:v>
                </c:pt>
                <c:pt idx="3381">
                  <c:v>8.0</c:v>
                </c:pt>
                <c:pt idx="3382">
                  <c:v>8.0</c:v>
                </c:pt>
                <c:pt idx="3383">
                  <c:v>8.0</c:v>
                </c:pt>
                <c:pt idx="3384">
                  <c:v>8.0</c:v>
                </c:pt>
                <c:pt idx="3385">
                  <c:v>8.0</c:v>
                </c:pt>
                <c:pt idx="3386">
                  <c:v>8.0</c:v>
                </c:pt>
                <c:pt idx="3387">
                  <c:v>8.0</c:v>
                </c:pt>
                <c:pt idx="3388">
                  <c:v>8.0</c:v>
                </c:pt>
                <c:pt idx="3389">
                  <c:v>8.0</c:v>
                </c:pt>
                <c:pt idx="3390">
                  <c:v>8.0</c:v>
                </c:pt>
                <c:pt idx="3391">
                  <c:v>8.0</c:v>
                </c:pt>
                <c:pt idx="3392">
                  <c:v>8.0</c:v>
                </c:pt>
                <c:pt idx="3393">
                  <c:v>8.0</c:v>
                </c:pt>
                <c:pt idx="3394">
                  <c:v>8.0</c:v>
                </c:pt>
                <c:pt idx="3395">
                  <c:v>8.0</c:v>
                </c:pt>
                <c:pt idx="3396">
                  <c:v>8.0</c:v>
                </c:pt>
                <c:pt idx="3397">
                  <c:v>8.0</c:v>
                </c:pt>
                <c:pt idx="3398">
                  <c:v>8.0</c:v>
                </c:pt>
                <c:pt idx="3399">
                  <c:v>8.0</c:v>
                </c:pt>
                <c:pt idx="3400">
                  <c:v>8.0</c:v>
                </c:pt>
                <c:pt idx="3401">
                  <c:v>8.0</c:v>
                </c:pt>
                <c:pt idx="3402">
                  <c:v>8.0</c:v>
                </c:pt>
                <c:pt idx="3403">
                  <c:v>8.0</c:v>
                </c:pt>
                <c:pt idx="3404">
                  <c:v>8.0</c:v>
                </c:pt>
                <c:pt idx="3405">
                  <c:v>8.0</c:v>
                </c:pt>
                <c:pt idx="3406">
                  <c:v>8.0</c:v>
                </c:pt>
                <c:pt idx="3407">
                  <c:v>8.0</c:v>
                </c:pt>
                <c:pt idx="3408">
                  <c:v>8.0</c:v>
                </c:pt>
                <c:pt idx="3409">
                  <c:v>8.0</c:v>
                </c:pt>
                <c:pt idx="3410">
                  <c:v>8.0</c:v>
                </c:pt>
                <c:pt idx="3411">
                  <c:v>8.0</c:v>
                </c:pt>
                <c:pt idx="3412">
                  <c:v>8.0</c:v>
                </c:pt>
                <c:pt idx="3413">
                  <c:v>8.0</c:v>
                </c:pt>
                <c:pt idx="3414">
                  <c:v>8.0</c:v>
                </c:pt>
                <c:pt idx="3415">
                  <c:v>8.0</c:v>
                </c:pt>
                <c:pt idx="3416">
                  <c:v>8.0</c:v>
                </c:pt>
                <c:pt idx="3417">
                  <c:v>8.0</c:v>
                </c:pt>
                <c:pt idx="3418">
                  <c:v>8.0</c:v>
                </c:pt>
                <c:pt idx="3419">
                  <c:v>8.0</c:v>
                </c:pt>
                <c:pt idx="3420">
                  <c:v>8.0</c:v>
                </c:pt>
                <c:pt idx="3421">
                  <c:v>8.0</c:v>
                </c:pt>
                <c:pt idx="3422">
                  <c:v>8.0</c:v>
                </c:pt>
                <c:pt idx="3423">
                  <c:v>8.0</c:v>
                </c:pt>
                <c:pt idx="3424">
                  <c:v>8.0</c:v>
                </c:pt>
                <c:pt idx="3425">
                  <c:v>8.0</c:v>
                </c:pt>
                <c:pt idx="3426">
                  <c:v>8.0</c:v>
                </c:pt>
                <c:pt idx="3427">
                  <c:v>8.0</c:v>
                </c:pt>
                <c:pt idx="3428">
                  <c:v>8.0</c:v>
                </c:pt>
                <c:pt idx="3429">
                  <c:v>8.0</c:v>
                </c:pt>
                <c:pt idx="3430">
                  <c:v>8.0</c:v>
                </c:pt>
                <c:pt idx="3431">
                  <c:v>8.0</c:v>
                </c:pt>
                <c:pt idx="3432">
                  <c:v>8.0</c:v>
                </c:pt>
                <c:pt idx="3433">
                  <c:v>8.0</c:v>
                </c:pt>
                <c:pt idx="3434">
                  <c:v>8.0</c:v>
                </c:pt>
                <c:pt idx="3435">
                  <c:v>8.0</c:v>
                </c:pt>
                <c:pt idx="3436">
                  <c:v>8.0</c:v>
                </c:pt>
                <c:pt idx="3437">
                  <c:v>8.0</c:v>
                </c:pt>
                <c:pt idx="3438">
                  <c:v>8.0</c:v>
                </c:pt>
                <c:pt idx="3439">
                  <c:v>8.0</c:v>
                </c:pt>
                <c:pt idx="3440">
                  <c:v>8.0</c:v>
                </c:pt>
                <c:pt idx="3441">
                  <c:v>8.0</c:v>
                </c:pt>
                <c:pt idx="3442">
                  <c:v>8.0</c:v>
                </c:pt>
                <c:pt idx="3443">
                  <c:v>8.0</c:v>
                </c:pt>
                <c:pt idx="3444">
                  <c:v>8.0</c:v>
                </c:pt>
                <c:pt idx="3445">
                  <c:v>8.0</c:v>
                </c:pt>
                <c:pt idx="3446">
                  <c:v>8.0</c:v>
                </c:pt>
                <c:pt idx="3447">
                  <c:v>8.0</c:v>
                </c:pt>
                <c:pt idx="3448">
                  <c:v>8.0</c:v>
                </c:pt>
                <c:pt idx="3449">
                  <c:v>8.0</c:v>
                </c:pt>
                <c:pt idx="3450">
                  <c:v>8.0</c:v>
                </c:pt>
                <c:pt idx="3451">
                  <c:v>8.0</c:v>
                </c:pt>
                <c:pt idx="3452">
                  <c:v>8.0</c:v>
                </c:pt>
                <c:pt idx="3453">
                  <c:v>8.0</c:v>
                </c:pt>
                <c:pt idx="3454">
                  <c:v>8.0</c:v>
                </c:pt>
                <c:pt idx="3455">
                  <c:v>8.0</c:v>
                </c:pt>
                <c:pt idx="3456">
                  <c:v>8.0</c:v>
                </c:pt>
                <c:pt idx="3457">
                  <c:v>8.0</c:v>
                </c:pt>
                <c:pt idx="3458">
                  <c:v>8.0</c:v>
                </c:pt>
                <c:pt idx="3459">
                  <c:v>8.0</c:v>
                </c:pt>
                <c:pt idx="3460">
                  <c:v>8.0</c:v>
                </c:pt>
                <c:pt idx="3461">
                  <c:v>8.0</c:v>
                </c:pt>
                <c:pt idx="3462">
                  <c:v>8.0</c:v>
                </c:pt>
                <c:pt idx="3463">
                  <c:v>8.0</c:v>
                </c:pt>
                <c:pt idx="3464">
                  <c:v>8.0</c:v>
                </c:pt>
                <c:pt idx="3465">
                  <c:v>8.0</c:v>
                </c:pt>
                <c:pt idx="3466">
                  <c:v>8.0</c:v>
                </c:pt>
                <c:pt idx="3467">
                  <c:v>8.0</c:v>
                </c:pt>
                <c:pt idx="3468">
                  <c:v>8.0</c:v>
                </c:pt>
                <c:pt idx="3469">
                  <c:v>8.0</c:v>
                </c:pt>
                <c:pt idx="3470">
                  <c:v>8.0</c:v>
                </c:pt>
                <c:pt idx="3471">
                  <c:v>8.0</c:v>
                </c:pt>
                <c:pt idx="3472">
                  <c:v>8.0</c:v>
                </c:pt>
                <c:pt idx="3473">
                  <c:v>8.0</c:v>
                </c:pt>
                <c:pt idx="3474">
                  <c:v>8.0</c:v>
                </c:pt>
                <c:pt idx="3475">
                  <c:v>8.0</c:v>
                </c:pt>
                <c:pt idx="3476">
                  <c:v>8.0</c:v>
                </c:pt>
                <c:pt idx="3477">
                  <c:v>8.0</c:v>
                </c:pt>
                <c:pt idx="3478">
                  <c:v>8.0</c:v>
                </c:pt>
                <c:pt idx="3479">
                  <c:v>8.0</c:v>
                </c:pt>
                <c:pt idx="3480">
                  <c:v>8.0</c:v>
                </c:pt>
                <c:pt idx="3481">
                  <c:v>8.0</c:v>
                </c:pt>
                <c:pt idx="3482">
                  <c:v>8.0</c:v>
                </c:pt>
                <c:pt idx="3483">
                  <c:v>8.0</c:v>
                </c:pt>
                <c:pt idx="3484">
                  <c:v>8.0</c:v>
                </c:pt>
                <c:pt idx="3485">
                  <c:v>8.0</c:v>
                </c:pt>
                <c:pt idx="3486">
                  <c:v>8.0</c:v>
                </c:pt>
                <c:pt idx="3487">
                  <c:v>8.0</c:v>
                </c:pt>
                <c:pt idx="3488">
                  <c:v>8.0</c:v>
                </c:pt>
                <c:pt idx="3489">
                  <c:v>8.0</c:v>
                </c:pt>
                <c:pt idx="3490">
                  <c:v>8.0</c:v>
                </c:pt>
                <c:pt idx="3491">
                  <c:v>8.0</c:v>
                </c:pt>
                <c:pt idx="3492">
                  <c:v>8.0</c:v>
                </c:pt>
                <c:pt idx="3493">
                  <c:v>8.0</c:v>
                </c:pt>
                <c:pt idx="3494">
                  <c:v>8.0</c:v>
                </c:pt>
                <c:pt idx="3495">
                  <c:v>8.0</c:v>
                </c:pt>
                <c:pt idx="3496">
                  <c:v>8.0</c:v>
                </c:pt>
                <c:pt idx="3497">
                  <c:v>8.0</c:v>
                </c:pt>
                <c:pt idx="3498">
                  <c:v>8.0</c:v>
                </c:pt>
                <c:pt idx="3499">
                  <c:v>8.0</c:v>
                </c:pt>
                <c:pt idx="3500">
                  <c:v>8.0</c:v>
                </c:pt>
                <c:pt idx="3501">
                  <c:v>9.0</c:v>
                </c:pt>
                <c:pt idx="3502">
                  <c:v>9.0</c:v>
                </c:pt>
                <c:pt idx="3503">
                  <c:v>9.0</c:v>
                </c:pt>
                <c:pt idx="3504">
                  <c:v>9.0</c:v>
                </c:pt>
                <c:pt idx="3505">
                  <c:v>9.0</c:v>
                </c:pt>
                <c:pt idx="3506">
                  <c:v>9.0</c:v>
                </c:pt>
                <c:pt idx="3507">
                  <c:v>9.0</c:v>
                </c:pt>
                <c:pt idx="3508">
                  <c:v>9.0</c:v>
                </c:pt>
                <c:pt idx="3509">
                  <c:v>9.0</c:v>
                </c:pt>
                <c:pt idx="3510">
                  <c:v>9.0</c:v>
                </c:pt>
                <c:pt idx="3511">
                  <c:v>9.0</c:v>
                </c:pt>
                <c:pt idx="3512">
                  <c:v>9.0</c:v>
                </c:pt>
                <c:pt idx="3513">
                  <c:v>9.0</c:v>
                </c:pt>
                <c:pt idx="3514">
                  <c:v>9.0</c:v>
                </c:pt>
                <c:pt idx="3515">
                  <c:v>9.0</c:v>
                </c:pt>
                <c:pt idx="3516">
                  <c:v>9.0</c:v>
                </c:pt>
                <c:pt idx="3517">
                  <c:v>9.0</c:v>
                </c:pt>
                <c:pt idx="3518">
                  <c:v>9.0</c:v>
                </c:pt>
                <c:pt idx="3519">
                  <c:v>9.0</c:v>
                </c:pt>
                <c:pt idx="3520">
                  <c:v>9.0</c:v>
                </c:pt>
                <c:pt idx="3521">
                  <c:v>9.0</c:v>
                </c:pt>
                <c:pt idx="3522">
                  <c:v>9.0</c:v>
                </c:pt>
                <c:pt idx="3523">
                  <c:v>9.0</c:v>
                </c:pt>
                <c:pt idx="3524">
                  <c:v>9.0</c:v>
                </c:pt>
                <c:pt idx="3525">
                  <c:v>9.0</c:v>
                </c:pt>
                <c:pt idx="3526">
                  <c:v>9.0</c:v>
                </c:pt>
                <c:pt idx="3527">
                  <c:v>9.0</c:v>
                </c:pt>
                <c:pt idx="3528">
                  <c:v>9.0</c:v>
                </c:pt>
                <c:pt idx="3529">
                  <c:v>9.0</c:v>
                </c:pt>
                <c:pt idx="3530">
                  <c:v>9.0</c:v>
                </c:pt>
                <c:pt idx="3531">
                  <c:v>9.0</c:v>
                </c:pt>
                <c:pt idx="3532">
                  <c:v>9.0</c:v>
                </c:pt>
                <c:pt idx="3533">
                  <c:v>9.0</c:v>
                </c:pt>
                <c:pt idx="3534">
                  <c:v>9.0</c:v>
                </c:pt>
                <c:pt idx="3535">
                  <c:v>9.0</c:v>
                </c:pt>
                <c:pt idx="3536">
                  <c:v>9.0</c:v>
                </c:pt>
                <c:pt idx="3537">
                  <c:v>9.0</c:v>
                </c:pt>
                <c:pt idx="3538">
                  <c:v>9.0</c:v>
                </c:pt>
                <c:pt idx="3539">
                  <c:v>9.0</c:v>
                </c:pt>
                <c:pt idx="3540">
                  <c:v>9.0</c:v>
                </c:pt>
                <c:pt idx="3541">
                  <c:v>9.0</c:v>
                </c:pt>
                <c:pt idx="3542">
                  <c:v>9.0</c:v>
                </c:pt>
                <c:pt idx="3543">
                  <c:v>9.0</c:v>
                </c:pt>
                <c:pt idx="3544">
                  <c:v>9.0</c:v>
                </c:pt>
                <c:pt idx="3545">
                  <c:v>9.0</c:v>
                </c:pt>
                <c:pt idx="3546">
                  <c:v>9.0</c:v>
                </c:pt>
                <c:pt idx="3547">
                  <c:v>9.0</c:v>
                </c:pt>
                <c:pt idx="3548">
                  <c:v>9.0</c:v>
                </c:pt>
                <c:pt idx="3549">
                  <c:v>9.0</c:v>
                </c:pt>
                <c:pt idx="3550">
                  <c:v>9.0</c:v>
                </c:pt>
                <c:pt idx="3551">
                  <c:v>9.0</c:v>
                </c:pt>
                <c:pt idx="3552">
                  <c:v>9.0</c:v>
                </c:pt>
                <c:pt idx="3553">
                  <c:v>9.0</c:v>
                </c:pt>
                <c:pt idx="3554">
                  <c:v>9.0</c:v>
                </c:pt>
                <c:pt idx="3555">
                  <c:v>9.0</c:v>
                </c:pt>
                <c:pt idx="3556">
                  <c:v>9.0</c:v>
                </c:pt>
                <c:pt idx="3557">
                  <c:v>9.0</c:v>
                </c:pt>
                <c:pt idx="3558">
                  <c:v>9.0</c:v>
                </c:pt>
                <c:pt idx="3559">
                  <c:v>9.0</c:v>
                </c:pt>
                <c:pt idx="3560">
                  <c:v>9.0</c:v>
                </c:pt>
                <c:pt idx="3561">
                  <c:v>9.0</c:v>
                </c:pt>
                <c:pt idx="3562">
                  <c:v>9.0</c:v>
                </c:pt>
                <c:pt idx="3563">
                  <c:v>9.0</c:v>
                </c:pt>
                <c:pt idx="3564">
                  <c:v>9.0</c:v>
                </c:pt>
                <c:pt idx="3565">
                  <c:v>9.0</c:v>
                </c:pt>
                <c:pt idx="3566">
                  <c:v>9.0</c:v>
                </c:pt>
                <c:pt idx="3567">
                  <c:v>9.0</c:v>
                </c:pt>
                <c:pt idx="3568">
                  <c:v>9.0</c:v>
                </c:pt>
                <c:pt idx="3569">
                  <c:v>9.0</c:v>
                </c:pt>
                <c:pt idx="3570">
                  <c:v>9.0</c:v>
                </c:pt>
                <c:pt idx="3571">
                  <c:v>9.0</c:v>
                </c:pt>
                <c:pt idx="3572">
                  <c:v>9.0</c:v>
                </c:pt>
                <c:pt idx="3573">
                  <c:v>9.0</c:v>
                </c:pt>
                <c:pt idx="3574">
                  <c:v>9.0</c:v>
                </c:pt>
                <c:pt idx="3575">
                  <c:v>9.0</c:v>
                </c:pt>
                <c:pt idx="3576">
                  <c:v>9.0</c:v>
                </c:pt>
                <c:pt idx="3577">
                  <c:v>9.0</c:v>
                </c:pt>
                <c:pt idx="3578">
                  <c:v>9.0</c:v>
                </c:pt>
                <c:pt idx="3579">
                  <c:v>9.0</c:v>
                </c:pt>
                <c:pt idx="3580">
                  <c:v>9.0</c:v>
                </c:pt>
                <c:pt idx="3581">
                  <c:v>9.0</c:v>
                </c:pt>
                <c:pt idx="3582">
                  <c:v>9.0</c:v>
                </c:pt>
                <c:pt idx="3583">
                  <c:v>9.0</c:v>
                </c:pt>
                <c:pt idx="3584">
                  <c:v>9.0</c:v>
                </c:pt>
                <c:pt idx="3585">
                  <c:v>9.0</c:v>
                </c:pt>
                <c:pt idx="3586">
                  <c:v>9.0</c:v>
                </c:pt>
                <c:pt idx="3587">
                  <c:v>9.0</c:v>
                </c:pt>
                <c:pt idx="3588">
                  <c:v>9.0</c:v>
                </c:pt>
                <c:pt idx="3589">
                  <c:v>9.0</c:v>
                </c:pt>
                <c:pt idx="3590">
                  <c:v>9.0</c:v>
                </c:pt>
                <c:pt idx="3591">
                  <c:v>9.0</c:v>
                </c:pt>
                <c:pt idx="3592">
                  <c:v>9.0</c:v>
                </c:pt>
                <c:pt idx="3593">
                  <c:v>9.0</c:v>
                </c:pt>
                <c:pt idx="3594">
                  <c:v>9.0</c:v>
                </c:pt>
                <c:pt idx="3595">
                  <c:v>9.0</c:v>
                </c:pt>
                <c:pt idx="3596">
                  <c:v>9.0</c:v>
                </c:pt>
                <c:pt idx="3597">
                  <c:v>9.0</c:v>
                </c:pt>
                <c:pt idx="3598">
                  <c:v>9.0</c:v>
                </c:pt>
                <c:pt idx="3599">
                  <c:v>9.0</c:v>
                </c:pt>
                <c:pt idx="3600">
                  <c:v>9.0</c:v>
                </c:pt>
                <c:pt idx="3601">
                  <c:v>9.0</c:v>
                </c:pt>
                <c:pt idx="3602">
                  <c:v>9.0</c:v>
                </c:pt>
                <c:pt idx="3603">
                  <c:v>9.0</c:v>
                </c:pt>
                <c:pt idx="3604">
                  <c:v>9.0</c:v>
                </c:pt>
                <c:pt idx="3605">
                  <c:v>9.0</c:v>
                </c:pt>
                <c:pt idx="3606">
                  <c:v>9.0</c:v>
                </c:pt>
                <c:pt idx="3607">
                  <c:v>9.0</c:v>
                </c:pt>
                <c:pt idx="3608">
                  <c:v>9.0</c:v>
                </c:pt>
                <c:pt idx="3609">
                  <c:v>9.0</c:v>
                </c:pt>
                <c:pt idx="3610">
                  <c:v>9.0</c:v>
                </c:pt>
                <c:pt idx="3611">
                  <c:v>9.0</c:v>
                </c:pt>
                <c:pt idx="3612">
                  <c:v>9.0</c:v>
                </c:pt>
                <c:pt idx="3613">
                  <c:v>9.0</c:v>
                </c:pt>
                <c:pt idx="3614">
                  <c:v>9.0</c:v>
                </c:pt>
                <c:pt idx="3615">
                  <c:v>9.0</c:v>
                </c:pt>
                <c:pt idx="3616">
                  <c:v>9.0</c:v>
                </c:pt>
                <c:pt idx="3617">
                  <c:v>9.0</c:v>
                </c:pt>
                <c:pt idx="3618">
                  <c:v>9.0</c:v>
                </c:pt>
                <c:pt idx="3619">
                  <c:v>9.0</c:v>
                </c:pt>
                <c:pt idx="3620">
                  <c:v>9.0</c:v>
                </c:pt>
                <c:pt idx="3621">
                  <c:v>9.0</c:v>
                </c:pt>
                <c:pt idx="3622">
                  <c:v>9.0</c:v>
                </c:pt>
                <c:pt idx="3623">
                  <c:v>9.0</c:v>
                </c:pt>
                <c:pt idx="3624">
                  <c:v>9.0</c:v>
                </c:pt>
                <c:pt idx="3625">
                  <c:v>9.0</c:v>
                </c:pt>
                <c:pt idx="3626">
                  <c:v>9.0</c:v>
                </c:pt>
                <c:pt idx="3627">
                  <c:v>9.0</c:v>
                </c:pt>
                <c:pt idx="3628">
                  <c:v>10.0</c:v>
                </c:pt>
                <c:pt idx="3629">
                  <c:v>10.0</c:v>
                </c:pt>
                <c:pt idx="3630">
                  <c:v>10.0</c:v>
                </c:pt>
                <c:pt idx="3631">
                  <c:v>10.0</c:v>
                </c:pt>
                <c:pt idx="3632">
                  <c:v>10.0</c:v>
                </c:pt>
                <c:pt idx="3633">
                  <c:v>10.0</c:v>
                </c:pt>
                <c:pt idx="3634">
                  <c:v>10.0</c:v>
                </c:pt>
                <c:pt idx="3635">
                  <c:v>10.0</c:v>
                </c:pt>
                <c:pt idx="3636">
                  <c:v>10.0</c:v>
                </c:pt>
                <c:pt idx="3637">
                  <c:v>10.0</c:v>
                </c:pt>
                <c:pt idx="3638">
                  <c:v>10.0</c:v>
                </c:pt>
                <c:pt idx="3639">
                  <c:v>10.0</c:v>
                </c:pt>
                <c:pt idx="3640">
                  <c:v>10.0</c:v>
                </c:pt>
                <c:pt idx="3641">
                  <c:v>10.0</c:v>
                </c:pt>
                <c:pt idx="3642">
                  <c:v>10.0</c:v>
                </c:pt>
                <c:pt idx="3643">
                  <c:v>10.0</c:v>
                </c:pt>
                <c:pt idx="3644">
                  <c:v>10.0</c:v>
                </c:pt>
                <c:pt idx="3645">
                  <c:v>10.0</c:v>
                </c:pt>
                <c:pt idx="3646">
                  <c:v>10.0</c:v>
                </c:pt>
                <c:pt idx="3647">
                  <c:v>10.0</c:v>
                </c:pt>
                <c:pt idx="3648">
                  <c:v>10.0</c:v>
                </c:pt>
                <c:pt idx="3649">
                  <c:v>10.0</c:v>
                </c:pt>
                <c:pt idx="3650">
                  <c:v>10.0</c:v>
                </c:pt>
                <c:pt idx="3651">
                  <c:v>10.0</c:v>
                </c:pt>
                <c:pt idx="3652">
                  <c:v>10.0</c:v>
                </c:pt>
                <c:pt idx="3653">
                  <c:v>10.0</c:v>
                </c:pt>
                <c:pt idx="3654">
                  <c:v>10.0</c:v>
                </c:pt>
                <c:pt idx="3655">
                  <c:v>10.0</c:v>
                </c:pt>
                <c:pt idx="3656">
                  <c:v>10.0</c:v>
                </c:pt>
                <c:pt idx="3657">
                  <c:v>10.0</c:v>
                </c:pt>
                <c:pt idx="3658">
                  <c:v>10.0</c:v>
                </c:pt>
                <c:pt idx="3659">
                  <c:v>10.0</c:v>
                </c:pt>
                <c:pt idx="3660">
                  <c:v>10.0</c:v>
                </c:pt>
                <c:pt idx="3661">
                  <c:v>10.0</c:v>
                </c:pt>
                <c:pt idx="3662">
                  <c:v>10.0</c:v>
                </c:pt>
                <c:pt idx="3663">
                  <c:v>10.0</c:v>
                </c:pt>
                <c:pt idx="3664">
                  <c:v>10.0</c:v>
                </c:pt>
                <c:pt idx="3665">
                  <c:v>10.0</c:v>
                </c:pt>
                <c:pt idx="3666">
                  <c:v>10.0</c:v>
                </c:pt>
                <c:pt idx="3667">
                  <c:v>10.0</c:v>
                </c:pt>
                <c:pt idx="3668">
                  <c:v>10.0</c:v>
                </c:pt>
                <c:pt idx="3669">
                  <c:v>10.0</c:v>
                </c:pt>
                <c:pt idx="3670">
                  <c:v>10.0</c:v>
                </c:pt>
                <c:pt idx="3671">
                  <c:v>10.0</c:v>
                </c:pt>
                <c:pt idx="3672">
                  <c:v>10.0</c:v>
                </c:pt>
                <c:pt idx="3673">
                  <c:v>10.0</c:v>
                </c:pt>
                <c:pt idx="3674">
                  <c:v>10.0</c:v>
                </c:pt>
                <c:pt idx="3675">
                  <c:v>10.0</c:v>
                </c:pt>
                <c:pt idx="3676">
                  <c:v>10.0</c:v>
                </c:pt>
                <c:pt idx="3677">
                  <c:v>10.0</c:v>
                </c:pt>
                <c:pt idx="3678">
                  <c:v>10.0</c:v>
                </c:pt>
                <c:pt idx="3679">
                  <c:v>10.0</c:v>
                </c:pt>
                <c:pt idx="3680">
                  <c:v>10.0</c:v>
                </c:pt>
                <c:pt idx="3681">
                  <c:v>10.0</c:v>
                </c:pt>
                <c:pt idx="3682">
                  <c:v>10.0</c:v>
                </c:pt>
                <c:pt idx="3683">
                  <c:v>10.0</c:v>
                </c:pt>
                <c:pt idx="3684">
                  <c:v>10.0</c:v>
                </c:pt>
                <c:pt idx="3685">
                  <c:v>10.0</c:v>
                </c:pt>
                <c:pt idx="3686">
                  <c:v>10.0</c:v>
                </c:pt>
                <c:pt idx="3687">
                  <c:v>10.0</c:v>
                </c:pt>
                <c:pt idx="3688">
                  <c:v>10.0</c:v>
                </c:pt>
                <c:pt idx="3689">
                  <c:v>10.0</c:v>
                </c:pt>
                <c:pt idx="3690">
                  <c:v>10.0</c:v>
                </c:pt>
                <c:pt idx="3691">
                  <c:v>10.0</c:v>
                </c:pt>
                <c:pt idx="3692">
                  <c:v>10.0</c:v>
                </c:pt>
                <c:pt idx="3693">
                  <c:v>10.0</c:v>
                </c:pt>
                <c:pt idx="3694">
                  <c:v>10.0</c:v>
                </c:pt>
                <c:pt idx="3695">
                  <c:v>10.0</c:v>
                </c:pt>
                <c:pt idx="3696">
                  <c:v>10.0</c:v>
                </c:pt>
                <c:pt idx="3697">
                  <c:v>10.0</c:v>
                </c:pt>
                <c:pt idx="3698">
                  <c:v>10.0</c:v>
                </c:pt>
                <c:pt idx="3699">
                  <c:v>10.0</c:v>
                </c:pt>
                <c:pt idx="3700">
                  <c:v>10.0</c:v>
                </c:pt>
                <c:pt idx="3701">
                  <c:v>10.0</c:v>
                </c:pt>
                <c:pt idx="3702">
                  <c:v>10.0</c:v>
                </c:pt>
                <c:pt idx="3703">
                  <c:v>10.0</c:v>
                </c:pt>
                <c:pt idx="3704">
                  <c:v>10.0</c:v>
                </c:pt>
                <c:pt idx="3705">
                  <c:v>10.0</c:v>
                </c:pt>
                <c:pt idx="3706">
                  <c:v>10.0</c:v>
                </c:pt>
                <c:pt idx="3707">
                  <c:v>10.0</c:v>
                </c:pt>
                <c:pt idx="3708">
                  <c:v>10.0</c:v>
                </c:pt>
                <c:pt idx="3709">
                  <c:v>10.0</c:v>
                </c:pt>
                <c:pt idx="3710">
                  <c:v>10.0</c:v>
                </c:pt>
                <c:pt idx="3711">
                  <c:v>10.0</c:v>
                </c:pt>
                <c:pt idx="3712">
                  <c:v>10.0</c:v>
                </c:pt>
                <c:pt idx="3713">
                  <c:v>10.0</c:v>
                </c:pt>
                <c:pt idx="3714">
                  <c:v>10.0</c:v>
                </c:pt>
                <c:pt idx="3715">
                  <c:v>10.0</c:v>
                </c:pt>
                <c:pt idx="3716">
                  <c:v>10.0</c:v>
                </c:pt>
                <c:pt idx="3717">
                  <c:v>10.0</c:v>
                </c:pt>
                <c:pt idx="3718">
                  <c:v>10.0</c:v>
                </c:pt>
                <c:pt idx="3719">
                  <c:v>10.0</c:v>
                </c:pt>
                <c:pt idx="3720">
                  <c:v>10.0</c:v>
                </c:pt>
                <c:pt idx="3721">
                  <c:v>10.0</c:v>
                </c:pt>
                <c:pt idx="3722">
                  <c:v>10.0</c:v>
                </c:pt>
                <c:pt idx="3723">
                  <c:v>10.0</c:v>
                </c:pt>
                <c:pt idx="3724">
                  <c:v>10.0</c:v>
                </c:pt>
                <c:pt idx="3725">
                  <c:v>10.0</c:v>
                </c:pt>
                <c:pt idx="3726">
                  <c:v>10.0</c:v>
                </c:pt>
                <c:pt idx="3727">
                  <c:v>10.0</c:v>
                </c:pt>
                <c:pt idx="3728">
                  <c:v>10.0</c:v>
                </c:pt>
                <c:pt idx="3729">
                  <c:v>10.0</c:v>
                </c:pt>
                <c:pt idx="3730">
                  <c:v>10.0</c:v>
                </c:pt>
                <c:pt idx="3731">
                  <c:v>10.0</c:v>
                </c:pt>
                <c:pt idx="3732">
                  <c:v>10.0</c:v>
                </c:pt>
                <c:pt idx="3733">
                  <c:v>10.0</c:v>
                </c:pt>
                <c:pt idx="3734">
                  <c:v>10.0</c:v>
                </c:pt>
                <c:pt idx="3735">
                  <c:v>10.0</c:v>
                </c:pt>
                <c:pt idx="3736">
                  <c:v>10.0</c:v>
                </c:pt>
                <c:pt idx="3737">
                  <c:v>10.0</c:v>
                </c:pt>
                <c:pt idx="3738">
                  <c:v>10.0</c:v>
                </c:pt>
                <c:pt idx="3739">
                  <c:v>10.0</c:v>
                </c:pt>
                <c:pt idx="3740">
                  <c:v>10.0</c:v>
                </c:pt>
                <c:pt idx="3741">
                  <c:v>10.0</c:v>
                </c:pt>
                <c:pt idx="3742">
                  <c:v>10.0</c:v>
                </c:pt>
                <c:pt idx="3743">
                  <c:v>10.0</c:v>
                </c:pt>
                <c:pt idx="3744">
                  <c:v>10.0</c:v>
                </c:pt>
                <c:pt idx="3745">
                  <c:v>10.0</c:v>
                </c:pt>
                <c:pt idx="3746">
                  <c:v>10.0</c:v>
                </c:pt>
                <c:pt idx="3747">
                  <c:v>10.0</c:v>
                </c:pt>
                <c:pt idx="3748">
                  <c:v>10.0</c:v>
                </c:pt>
                <c:pt idx="3749">
                  <c:v>10.0</c:v>
                </c:pt>
                <c:pt idx="3750">
                  <c:v>10.0</c:v>
                </c:pt>
                <c:pt idx="3751">
                  <c:v>10.0</c:v>
                </c:pt>
                <c:pt idx="3752">
                  <c:v>10.0</c:v>
                </c:pt>
                <c:pt idx="3753">
                  <c:v>10.0</c:v>
                </c:pt>
                <c:pt idx="3754">
                  <c:v>10.0</c:v>
                </c:pt>
                <c:pt idx="3755">
                  <c:v>10.0</c:v>
                </c:pt>
                <c:pt idx="3756">
                  <c:v>10.0</c:v>
                </c:pt>
                <c:pt idx="3757">
                  <c:v>10.0</c:v>
                </c:pt>
                <c:pt idx="3758">
                  <c:v>10.0</c:v>
                </c:pt>
                <c:pt idx="3759">
                  <c:v>10.0</c:v>
                </c:pt>
                <c:pt idx="3760">
                  <c:v>10.0</c:v>
                </c:pt>
                <c:pt idx="3761">
                  <c:v>10.0</c:v>
                </c:pt>
                <c:pt idx="3762">
                  <c:v>10.0</c:v>
                </c:pt>
                <c:pt idx="3763">
                  <c:v>10.0</c:v>
                </c:pt>
                <c:pt idx="3764">
                  <c:v>10.0</c:v>
                </c:pt>
                <c:pt idx="3765">
                  <c:v>10.0</c:v>
                </c:pt>
                <c:pt idx="3766">
                  <c:v>10.0</c:v>
                </c:pt>
                <c:pt idx="3767">
                  <c:v>10.0</c:v>
                </c:pt>
                <c:pt idx="3768">
                  <c:v>10.0</c:v>
                </c:pt>
                <c:pt idx="3769">
                  <c:v>10.0</c:v>
                </c:pt>
                <c:pt idx="3770">
                  <c:v>10.0</c:v>
                </c:pt>
                <c:pt idx="3771">
                  <c:v>10.0</c:v>
                </c:pt>
                <c:pt idx="3772">
                  <c:v>10.0</c:v>
                </c:pt>
                <c:pt idx="3773">
                  <c:v>11.0</c:v>
                </c:pt>
                <c:pt idx="3774">
                  <c:v>11.0</c:v>
                </c:pt>
                <c:pt idx="3775">
                  <c:v>11.0</c:v>
                </c:pt>
                <c:pt idx="3776">
                  <c:v>11.0</c:v>
                </c:pt>
                <c:pt idx="3777">
                  <c:v>11.0</c:v>
                </c:pt>
                <c:pt idx="3778">
                  <c:v>11.0</c:v>
                </c:pt>
                <c:pt idx="3779">
                  <c:v>11.0</c:v>
                </c:pt>
                <c:pt idx="3780">
                  <c:v>11.0</c:v>
                </c:pt>
                <c:pt idx="3781">
                  <c:v>11.0</c:v>
                </c:pt>
                <c:pt idx="3782">
                  <c:v>11.0</c:v>
                </c:pt>
                <c:pt idx="3783">
                  <c:v>11.0</c:v>
                </c:pt>
                <c:pt idx="3784">
                  <c:v>11.0</c:v>
                </c:pt>
                <c:pt idx="3785">
                  <c:v>11.0</c:v>
                </c:pt>
                <c:pt idx="3786">
                  <c:v>11.0</c:v>
                </c:pt>
                <c:pt idx="3787">
                  <c:v>11.0</c:v>
                </c:pt>
                <c:pt idx="3788">
                  <c:v>11.0</c:v>
                </c:pt>
                <c:pt idx="3789">
                  <c:v>11.0</c:v>
                </c:pt>
                <c:pt idx="3790">
                  <c:v>11.0</c:v>
                </c:pt>
                <c:pt idx="3791">
                  <c:v>11.0</c:v>
                </c:pt>
                <c:pt idx="3792">
                  <c:v>11.0</c:v>
                </c:pt>
                <c:pt idx="3793">
                  <c:v>11.0</c:v>
                </c:pt>
                <c:pt idx="3794">
                  <c:v>11.0</c:v>
                </c:pt>
                <c:pt idx="3795">
                  <c:v>11.0</c:v>
                </c:pt>
                <c:pt idx="3796">
                  <c:v>11.0</c:v>
                </c:pt>
                <c:pt idx="3797">
                  <c:v>11.0</c:v>
                </c:pt>
                <c:pt idx="3798">
                  <c:v>11.0</c:v>
                </c:pt>
                <c:pt idx="3799">
                  <c:v>11.0</c:v>
                </c:pt>
                <c:pt idx="3800">
                  <c:v>11.0</c:v>
                </c:pt>
                <c:pt idx="3801">
                  <c:v>11.0</c:v>
                </c:pt>
                <c:pt idx="3802">
                  <c:v>11.0</c:v>
                </c:pt>
                <c:pt idx="3803">
                  <c:v>11.0</c:v>
                </c:pt>
                <c:pt idx="3804">
                  <c:v>11.0</c:v>
                </c:pt>
                <c:pt idx="3805">
                  <c:v>11.0</c:v>
                </c:pt>
                <c:pt idx="3806">
                  <c:v>11.0</c:v>
                </c:pt>
                <c:pt idx="3807">
                  <c:v>11.0</c:v>
                </c:pt>
                <c:pt idx="3808">
                  <c:v>11.0</c:v>
                </c:pt>
                <c:pt idx="3809">
                  <c:v>11.0</c:v>
                </c:pt>
                <c:pt idx="3810">
                  <c:v>11.0</c:v>
                </c:pt>
                <c:pt idx="3811">
                  <c:v>11.0</c:v>
                </c:pt>
                <c:pt idx="3812">
                  <c:v>11.0</c:v>
                </c:pt>
                <c:pt idx="3813">
                  <c:v>11.0</c:v>
                </c:pt>
                <c:pt idx="3814">
                  <c:v>11.0</c:v>
                </c:pt>
                <c:pt idx="3815">
                  <c:v>11.0</c:v>
                </c:pt>
                <c:pt idx="3816">
                  <c:v>11.0</c:v>
                </c:pt>
                <c:pt idx="3817">
                  <c:v>11.0</c:v>
                </c:pt>
                <c:pt idx="3818">
                  <c:v>11.0</c:v>
                </c:pt>
                <c:pt idx="3819">
                  <c:v>11.0</c:v>
                </c:pt>
                <c:pt idx="3820">
                  <c:v>11.0</c:v>
                </c:pt>
                <c:pt idx="3821">
                  <c:v>11.0</c:v>
                </c:pt>
                <c:pt idx="3822">
                  <c:v>11.0</c:v>
                </c:pt>
                <c:pt idx="3823">
                  <c:v>11.0</c:v>
                </c:pt>
                <c:pt idx="3824">
                  <c:v>11.0</c:v>
                </c:pt>
                <c:pt idx="3825">
                  <c:v>11.0</c:v>
                </c:pt>
                <c:pt idx="3826">
                  <c:v>11.0</c:v>
                </c:pt>
                <c:pt idx="3827">
                  <c:v>11.0</c:v>
                </c:pt>
                <c:pt idx="3828">
                  <c:v>11.0</c:v>
                </c:pt>
                <c:pt idx="3829">
                  <c:v>11.0</c:v>
                </c:pt>
                <c:pt idx="3830">
                  <c:v>11.0</c:v>
                </c:pt>
                <c:pt idx="3831">
                  <c:v>11.0</c:v>
                </c:pt>
                <c:pt idx="3832">
                  <c:v>11.0</c:v>
                </c:pt>
                <c:pt idx="3833">
                  <c:v>11.0</c:v>
                </c:pt>
                <c:pt idx="3834">
                  <c:v>11.0</c:v>
                </c:pt>
                <c:pt idx="3835">
                  <c:v>11.0</c:v>
                </c:pt>
                <c:pt idx="3836">
                  <c:v>11.0</c:v>
                </c:pt>
                <c:pt idx="3837">
                  <c:v>11.0</c:v>
                </c:pt>
                <c:pt idx="3838">
                  <c:v>11.0</c:v>
                </c:pt>
                <c:pt idx="3839">
                  <c:v>11.0</c:v>
                </c:pt>
                <c:pt idx="3840">
                  <c:v>11.0</c:v>
                </c:pt>
                <c:pt idx="3841">
                  <c:v>11.0</c:v>
                </c:pt>
                <c:pt idx="3842">
                  <c:v>11.0</c:v>
                </c:pt>
                <c:pt idx="3843">
                  <c:v>11.0</c:v>
                </c:pt>
                <c:pt idx="3844">
                  <c:v>11.0</c:v>
                </c:pt>
                <c:pt idx="3845">
                  <c:v>11.0</c:v>
                </c:pt>
                <c:pt idx="3846">
                  <c:v>11.0</c:v>
                </c:pt>
                <c:pt idx="3847">
                  <c:v>11.0</c:v>
                </c:pt>
                <c:pt idx="3848">
                  <c:v>11.0</c:v>
                </c:pt>
                <c:pt idx="3849">
                  <c:v>11.0</c:v>
                </c:pt>
                <c:pt idx="3850">
                  <c:v>11.0</c:v>
                </c:pt>
                <c:pt idx="3851">
                  <c:v>11.0</c:v>
                </c:pt>
                <c:pt idx="3852">
                  <c:v>11.0</c:v>
                </c:pt>
                <c:pt idx="3853">
                  <c:v>11.0</c:v>
                </c:pt>
                <c:pt idx="3854">
                  <c:v>11.0</c:v>
                </c:pt>
                <c:pt idx="3855">
                  <c:v>11.0</c:v>
                </c:pt>
                <c:pt idx="3856">
                  <c:v>11.0</c:v>
                </c:pt>
                <c:pt idx="3857">
                  <c:v>11.0</c:v>
                </c:pt>
                <c:pt idx="3858">
                  <c:v>11.0</c:v>
                </c:pt>
                <c:pt idx="3859">
                  <c:v>11.0</c:v>
                </c:pt>
                <c:pt idx="3860">
                  <c:v>11.0</c:v>
                </c:pt>
                <c:pt idx="3861">
                  <c:v>11.0</c:v>
                </c:pt>
                <c:pt idx="3862">
                  <c:v>11.0</c:v>
                </c:pt>
                <c:pt idx="3863">
                  <c:v>12.0</c:v>
                </c:pt>
                <c:pt idx="3864">
                  <c:v>12.0</c:v>
                </c:pt>
                <c:pt idx="3865">
                  <c:v>12.0</c:v>
                </c:pt>
                <c:pt idx="3866">
                  <c:v>12.0</c:v>
                </c:pt>
                <c:pt idx="3867">
                  <c:v>12.0</c:v>
                </c:pt>
                <c:pt idx="3868">
                  <c:v>12.0</c:v>
                </c:pt>
                <c:pt idx="3869">
                  <c:v>12.0</c:v>
                </c:pt>
                <c:pt idx="3870">
                  <c:v>12.0</c:v>
                </c:pt>
                <c:pt idx="3871">
                  <c:v>12.0</c:v>
                </c:pt>
                <c:pt idx="3872">
                  <c:v>12.0</c:v>
                </c:pt>
                <c:pt idx="3873">
                  <c:v>12.0</c:v>
                </c:pt>
                <c:pt idx="3874">
                  <c:v>12.0</c:v>
                </c:pt>
                <c:pt idx="3875">
                  <c:v>12.0</c:v>
                </c:pt>
                <c:pt idx="3876">
                  <c:v>12.0</c:v>
                </c:pt>
                <c:pt idx="3877">
                  <c:v>12.0</c:v>
                </c:pt>
                <c:pt idx="3878">
                  <c:v>12.0</c:v>
                </c:pt>
                <c:pt idx="3879">
                  <c:v>12.0</c:v>
                </c:pt>
                <c:pt idx="3880">
                  <c:v>12.0</c:v>
                </c:pt>
                <c:pt idx="3881">
                  <c:v>12.0</c:v>
                </c:pt>
                <c:pt idx="3882">
                  <c:v>12.0</c:v>
                </c:pt>
                <c:pt idx="3883">
                  <c:v>12.0</c:v>
                </c:pt>
                <c:pt idx="3884">
                  <c:v>12.0</c:v>
                </c:pt>
                <c:pt idx="3885">
                  <c:v>12.0</c:v>
                </c:pt>
                <c:pt idx="3886">
                  <c:v>12.0</c:v>
                </c:pt>
                <c:pt idx="3887">
                  <c:v>12.0</c:v>
                </c:pt>
                <c:pt idx="3888">
                  <c:v>12.0</c:v>
                </c:pt>
                <c:pt idx="3889">
                  <c:v>12.0</c:v>
                </c:pt>
                <c:pt idx="3890">
                  <c:v>12.0</c:v>
                </c:pt>
                <c:pt idx="3891">
                  <c:v>12.0</c:v>
                </c:pt>
                <c:pt idx="3892">
                  <c:v>12.0</c:v>
                </c:pt>
                <c:pt idx="3893">
                  <c:v>12.0</c:v>
                </c:pt>
                <c:pt idx="3894">
                  <c:v>12.0</c:v>
                </c:pt>
                <c:pt idx="3895">
                  <c:v>12.0</c:v>
                </c:pt>
                <c:pt idx="3896">
                  <c:v>12.0</c:v>
                </c:pt>
                <c:pt idx="3897">
                  <c:v>12.0</c:v>
                </c:pt>
                <c:pt idx="3898">
                  <c:v>12.0</c:v>
                </c:pt>
                <c:pt idx="3899">
                  <c:v>12.0</c:v>
                </c:pt>
                <c:pt idx="3900">
                  <c:v>12.0</c:v>
                </c:pt>
                <c:pt idx="3901">
                  <c:v>12.0</c:v>
                </c:pt>
                <c:pt idx="3902">
                  <c:v>12.0</c:v>
                </c:pt>
                <c:pt idx="3903">
                  <c:v>12.0</c:v>
                </c:pt>
                <c:pt idx="3904">
                  <c:v>12.0</c:v>
                </c:pt>
                <c:pt idx="3905">
                  <c:v>12.0</c:v>
                </c:pt>
                <c:pt idx="3906">
                  <c:v>12.0</c:v>
                </c:pt>
                <c:pt idx="3907">
                  <c:v>12.0</c:v>
                </c:pt>
                <c:pt idx="3908">
                  <c:v>12.0</c:v>
                </c:pt>
                <c:pt idx="3909">
                  <c:v>13.0</c:v>
                </c:pt>
                <c:pt idx="3910">
                  <c:v>13.0</c:v>
                </c:pt>
                <c:pt idx="3911">
                  <c:v>13.0</c:v>
                </c:pt>
                <c:pt idx="3912">
                  <c:v>13.0</c:v>
                </c:pt>
                <c:pt idx="3913">
                  <c:v>13.0</c:v>
                </c:pt>
                <c:pt idx="3914">
                  <c:v>13.0</c:v>
                </c:pt>
                <c:pt idx="3915">
                  <c:v>13.0</c:v>
                </c:pt>
                <c:pt idx="3916">
                  <c:v>13.0</c:v>
                </c:pt>
                <c:pt idx="3917">
                  <c:v>13.0</c:v>
                </c:pt>
                <c:pt idx="3918">
                  <c:v>13.0</c:v>
                </c:pt>
                <c:pt idx="3919">
                  <c:v>13.0</c:v>
                </c:pt>
                <c:pt idx="3920">
                  <c:v>13.0</c:v>
                </c:pt>
                <c:pt idx="3921">
                  <c:v>13.0</c:v>
                </c:pt>
                <c:pt idx="3922">
                  <c:v>13.0</c:v>
                </c:pt>
                <c:pt idx="3923">
                  <c:v>13.0</c:v>
                </c:pt>
                <c:pt idx="3924">
                  <c:v>13.0</c:v>
                </c:pt>
                <c:pt idx="3925">
                  <c:v>13.0</c:v>
                </c:pt>
                <c:pt idx="3926">
                  <c:v>13.0</c:v>
                </c:pt>
                <c:pt idx="3927">
                  <c:v>13.0</c:v>
                </c:pt>
                <c:pt idx="3928">
                  <c:v>13.0</c:v>
                </c:pt>
                <c:pt idx="3929">
                  <c:v>13.0</c:v>
                </c:pt>
                <c:pt idx="3930">
                  <c:v>13.0</c:v>
                </c:pt>
                <c:pt idx="3931">
                  <c:v>13.0</c:v>
                </c:pt>
                <c:pt idx="3932">
                  <c:v>13.0</c:v>
                </c:pt>
                <c:pt idx="3933">
                  <c:v>13.0</c:v>
                </c:pt>
                <c:pt idx="3934">
                  <c:v>13.0</c:v>
                </c:pt>
                <c:pt idx="3935">
                  <c:v>13.0</c:v>
                </c:pt>
                <c:pt idx="3936">
                  <c:v>13.0</c:v>
                </c:pt>
                <c:pt idx="3937">
                  <c:v>13.0</c:v>
                </c:pt>
                <c:pt idx="3938">
                  <c:v>13.0</c:v>
                </c:pt>
                <c:pt idx="3939">
                  <c:v>13.0</c:v>
                </c:pt>
                <c:pt idx="3940">
                  <c:v>13.0</c:v>
                </c:pt>
                <c:pt idx="3941">
                  <c:v>13.0</c:v>
                </c:pt>
                <c:pt idx="3942">
                  <c:v>13.0</c:v>
                </c:pt>
                <c:pt idx="3943">
                  <c:v>13.0</c:v>
                </c:pt>
                <c:pt idx="3944">
                  <c:v>13.0</c:v>
                </c:pt>
                <c:pt idx="3945">
                  <c:v>13.0</c:v>
                </c:pt>
                <c:pt idx="3946">
                  <c:v>13.0</c:v>
                </c:pt>
                <c:pt idx="3947">
                  <c:v>13.0</c:v>
                </c:pt>
                <c:pt idx="3948">
                  <c:v>13.0</c:v>
                </c:pt>
                <c:pt idx="3949">
                  <c:v>13.0</c:v>
                </c:pt>
                <c:pt idx="3950">
                  <c:v>13.0</c:v>
                </c:pt>
                <c:pt idx="3951">
                  <c:v>13.0</c:v>
                </c:pt>
                <c:pt idx="3952">
                  <c:v>13.0</c:v>
                </c:pt>
                <c:pt idx="3953">
                  <c:v>13.0</c:v>
                </c:pt>
                <c:pt idx="3954">
                  <c:v>13.0</c:v>
                </c:pt>
                <c:pt idx="3955">
                  <c:v>13.0</c:v>
                </c:pt>
                <c:pt idx="3956">
                  <c:v>13.0</c:v>
                </c:pt>
                <c:pt idx="3957">
                  <c:v>13.0</c:v>
                </c:pt>
                <c:pt idx="3958">
                  <c:v>13.0</c:v>
                </c:pt>
                <c:pt idx="3959">
                  <c:v>13.0</c:v>
                </c:pt>
                <c:pt idx="3960">
                  <c:v>13.0</c:v>
                </c:pt>
                <c:pt idx="3961">
                  <c:v>13.0</c:v>
                </c:pt>
                <c:pt idx="3962">
                  <c:v>13.0</c:v>
                </c:pt>
                <c:pt idx="3963">
                  <c:v>13.0</c:v>
                </c:pt>
                <c:pt idx="3964">
                  <c:v>13.0</c:v>
                </c:pt>
                <c:pt idx="3965">
                  <c:v>13.0</c:v>
                </c:pt>
                <c:pt idx="3966">
                  <c:v>13.0</c:v>
                </c:pt>
                <c:pt idx="3967">
                  <c:v>13.0</c:v>
                </c:pt>
                <c:pt idx="3968">
                  <c:v>13.0</c:v>
                </c:pt>
                <c:pt idx="3969">
                  <c:v>13.0</c:v>
                </c:pt>
                <c:pt idx="3970">
                  <c:v>13.0</c:v>
                </c:pt>
                <c:pt idx="3971">
                  <c:v>13.0</c:v>
                </c:pt>
                <c:pt idx="3972">
                  <c:v>13.0</c:v>
                </c:pt>
                <c:pt idx="3973">
                  <c:v>13.0</c:v>
                </c:pt>
                <c:pt idx="3974">
                  <c:v>13.0</c:v>
                </c:pt>
                <c:pt idx="3975">
                  <c:v>13.0</c:v>
                </c:pt>
                <c:pt idx="3976">
                  <c:v>13.0</c:v>
                </c:pt>
                <c:pt idx="3977">
                  <c:v>13.0</c:v>
                </c:pt>
                <c:pt idx="3978">
                  <c:v>13.0</c:v>
                </c:pt>
                <c:pt idx="3979">
                  <c:v>13.0</c:v>
                </c:pt>
                <c:pt idx="3980">
                  <c:v>13.0</c:v>
                </c:pt>
                <c:pt idx="3981">
                  <c:v>13.0</c:v>
                </c:pt>
                <c:pt idx="3982">
                  <c:v>13.0</c:v>
                </c:pt>
                <c:pt idx="3983">
                  <c:v>13.0</c:v>
                </c:pt>
                <c:pt idx="3984">
                  <c:v>13.0</c:v>
                </c:pt>
                <c:pt idx="3985">
                  <c:v>13.0</c:v>
                </c:pt>
                <c:pt idx="3986">
                  <c:v>13.0</c:v>
                </c:pt>
                <c:pt idx="3987">
                  <c:v>13.0</c:v>
                </c:pt>
                <c:pt idx="3988">
                  <c:v>13.0</c:v>
                </c:pt>
                <c:pt idx="3989">
                  <c:v>13.0</c:v>
                </c:pt>
                <c:pt idx="3990">
                  <c:v>13.0</c:v>
                </c:pt>
                <c:pt idx="3991">
                  <c:v>13.0</c:v>
                </c:pt>
                <c:pt idx="3992">
                  <c:v>13.0</c:v>
                </c:pt>
                <c:pt idx="3993">
                  <c:v>13.0</c:v>
                </c:pt>
                <c:pt idx="3994">
                  <c:v>13.0</c:v>
                </c:pt>
                <c:pt idx="3995">
                  <c:v>13.0</c:v>
                </c:pt>
                <c:pt idx="3996">
                  <c:v>13.0</c:v>
                </c:pt>
                <c:pt idx="3997">
                  <c:v>13.0</c:v>
                </c:pt>
                <c:pt idx="3998">
                  <c:v>13.0</c:v>
                </c:pt>
                <c:pt idx="3999">
                  <c:v>13.0</c:v>
                </c:pt>
                <c:pt idx="4000">
                  <c:v>13.0</c:v>
                </c:pt>
                <c:pt idx="4001">
                  <c:v>13.0</c:v>
                </c:pt>
                <c:pt idx="4002">
                  <c:v>13.0</c:v>
                </c:pt>
                <c:pt idx="4003">
                  <c:v>13.0</c:v>
                </c:pt>
                <c:pt idx="4004">
                  <c:v>13.0</c:v>
                </c:pt>
                <c:pt idx="4005">
                  <c:v>13.0</c:v>
                </c:pt>
                <c:pt idx="4006">
                  <c:v>13.0</c:v>
                </c:pt>
                <c:pt idx="4007">
                  <c:v>13.0</c:v>
                </c:pt>
                <c:pt idx="4008">
                  <c:v>13.0</c:v>
                </c:pt>
                <c:pt idx="4009">
                  <c:v>13.0</c:v>
                </c:pt>
                <c:pt idx="4010">
                  <c:v>13.0</c:v>
                </c:pt>
                <c:pt idx="4011">
                  <c:v>13.0</c:v>
                </c:pt>
                <c:pt idx="4012">
                  <c:v>13.0</c:v>
                </c:pt>
                <c:pt idx="4013">
                  <c:v>13.0</c:v>
                </c:pt>
                <c:pt idx="4014">
                  <c:v>13.0</c:v>
                </c:pt>
                <c:pt idx="4015">
                  <c:v>13.0</c:v>
                </c:pt>
                <c:pt idx="4016">
                  <c:v>13.0</c:v>
                </c:pt>
                <c:pt idx="4017">
                  <c:v>13.0</c:v>
                </c:pt>
                <c:pt idx="4018">
                  <c:v>13.0</c:v>
                </c:pt>
                <c:pt idx="4019">
                  <c:v>13.0</c:v>
                </c:pt>
                <c:pt idx="4020">
                  <c:v>13.0</c:v>
                </c:pt>
                <c:pt idx="4021">
                  <c:v>14.0</c:v>
                </c:pt>
                <c:pt idx="4022">
                  <c:v>14.0</c:v>
                </c:pt>
                <c:pt idx="4023">
                  <c:v>14.0</c:v>
                </c:pt>
                <c:pt idx="4024">
                  <c:v>14.0</c:v>
                </c:pt>
                <c:pt idx="4025">
                  <c:v>14.0</c:v>
                </c:pt>
                <c:pt idx="4026">
                  <c:v>14.0</c:v>
                </c:pt>
                <c:pt idx="4027">
                  <c:v>14.0</c:v>
                </c:pt>
                <c:pt idx="4028">
                  <c:v>14.0</c:v>
                </c:pt>
                <c:pt idx="4029">
                  <c:v>14.0</c:v>
                </c:pt>
                <c:pt idx="4030">
                  <c:v>14.0</c:v>
                </c:pt>
                <c:pt idx="4031">
                  <c:v>14.0</c:v>
                </c:pt>
                <c:pt idx="4032">
                  <c:v>14.0</c:v>
                </c:pt>
                <c:pt idx="4033">
                  <c:v>14.0</c:v>
                </c:pt>
                <c:pt idx="4034">
                  <c:v>14.0</c:v>
                </c:pt>
                <c:pt idx="4035">
                  <c:v>14.0</c:v>
                </c:pt>
                <c:pt idx="4036">
                  <c:v>14.0</c:v>
                </c:pt>
                <c:pt idx="4037">
                  <c:v>14.0</c:v>
                </c:pt>
                <c:pt idx="4038">
                  <c:v>14.0</c:v>
                </c:pt>
                <c:pt idx="4039">
                  <c:v>14.0</c:v>
                </c:pt>
                <c:pt idx="4040">
                  <c:v>14.0</c:v>
                </c:pt>
                <c:pt idx="4041">
                  <c:v>14.0</c:v>
                </c:pt>
                <c:pt idx="4042">
                  <c:v>14.0</c:v>
                </c:pt>
                <c:pt idx="4043">
                  <c:v>14.0</c:v>
                </c:pt>
                <c:pt idx="4044">
                  <c:v>14.0</c:v>
                </c:pt>
                <c:pt idx="4045">
                  <c:v>14.0</c:v>
                </c:pt>
                <c:pt idx="4046">
                  <c:v>14.0</c:v>
                </c:pt>
                <c:pt idx="4047">
                  <c:v>14.0</c:v>
                </c:pt>
                <c:pt idx="4048">
                  <c:v>14.0</c:v>
                </c:pt>
                <c:pt idx="4049">
                  <c:v>14.0</c:v>
                </c:pt>
                <c:pt idx="4050">
                  <c:v>14.0</c:v>
                </c:pt>
                <c:pt idx="4051">
                  <c:v>14.0</c:v>
                </c:pt>
                <c:pt idx="4052">
                  <c:v>14.0</c:v>
                </c:pt>
                <c:pt idx="4053">
                  <c:v>14.0</c:v>
                </c:pt>
                <c:pt idx="4054">
                  <c:v>14.0</c:v>
                </c:pt>
                <c:pt idx="4055">
                  <c:v>14.0</c:v>
                </c:pt>
                <c:pt idx="4056">
                  <c:v>14.0</c:v>
                </c:pt>
                <c:pt idx="4057">
                  <c:v>14.0</c:v>
                </c:pt>
                <c:pt idx="4058">
                  <c:v>14.0</c:v>
                </c:pt>
                <c:pt idx="4059">
                  <c:v>14.0</c:v>
                </c:pt>
                <c:pt idx="4060">
                  <c:v>14.0</c:v>
                </c:pt>
                <c:pt idx="4061">
                  <c:v>14.0</c:v>
                </c:pt>
                <c:pt idx="4062">
                  <c:v>14.0</c:v>
                </c:pt>
                <c:pt idx="4063">
                  <c:v>14.0</c:v>
                </c:pt>
                <c:pt idx="4064">
                  <c:v>14.0</c:v>
                </c:pt>
                <c:pt idx="4065">
                  <c:v>14.0</c:v>
                </c:pt>
                <c:pt idx="4066">
                  <c:v>14.0</c:v>
                </c:pt>
                <c:pt idx="4067">
                  <c:v>14.0</c:v>
                </c:pt>
                <c:pt idx="4068">
                  <c:v>14.0</c:v>
                </c:pt>
                <c:pt idx="4069">
                  <c:v>14.0</c:v>
                </c:pt>
                <c:pt idx="4070">
                  <c:v>14.0</c:v>
                </c:pt>
                <c:pt idx="4071">
                  <c:v>14.0</c:v>
                </c:pt>
                <c:pt idx="4072">
                  <c:v>14.0</c:v>
                </c:pt>
                <c:pt idx="4073">
                  <c:v>14.0</c:v>
                </c:pt>
                <c:pt idx="4074">
                  <c:v>14.0</c:v>
                </c:pt>
                <c:pt idx="4075">
                  <c:v>14.0</c:v>
                </c:pt>
                <c:pt idx="4076">
                  <c:v>14.0</c:v>
                </c:pt>
                <c:pt idx="4077">
                  <c:v>14.0</c:v>
                </c:pt>
                <c:pt idx="4078">
                  <c:v>14.0</c:v>
                </c:pt>
                <c:pt idx="4079">
                  <c:v>14.0</c:v>
                </c:pt>
                <c:pt idx="4080">
                  <c:v>14.0</c:v>
                </c:pt>
                <c:pt idx="4081">
                  <c:v>14.0</c:v>
                </c:pt>
                <c:pt idx="4082">
                  <c:v>14.0</c:v>
                </c:pt>
                <c:pt idx="4083">
                  <c:v>14.0</c:v>
                </c:pt>
                <c:pt idx="4084">
                  <c:v>14.0</c:v>
                </c:pt>
                <c:pt idx="4085">
                  <c:v>14.0</c:v>
                </c:pt>
                <c:pt idx="4086">
                  <c:v>14.0</c:v>
                </c:pt>
                <c:pt idx="4087">
                  <c:v>14.0</c:v>
                </c:pt>
                <c:pt idx="4088">
                  <c:v>14.0</c:v>
                </c:pt>
                <c:pt idx="4089">
                  <c:v>14.0</c:v>
                </c:pt>
                <c:pt idx="4090">
                  <c:v>14.0</c:v>
                </c:pt>
                <c:pt idx="4091">
                  <c:v>14.0</c:v>
                </c:pt>
                <c:pt idx="4092">
                  <c:v>14.0</c:v>
                </c:pt>
                <c:pt idx="4093">
                  <c:v>14.0</c:v>
                </c:pt>
                <c:pt idx="4094">
                  <c:v>15.0</c:v>
                </c:pt>
                <c:pt idx="4095">
                  <c:v>15.0</c:v>
                </c:pt>
                <c:pt idx="4096">
                  <c:v>15.0</c:v>
                </c:pt>
                <c:pt idx="4097">
                  <c:v>15.0</c:v>
                </c:pt>
                <c:pt idx="4098">
                  <c:v>15.0</c:v>
                </c:pt>
                <c:pt idx="4099">
                  <c:v>15.0</c:v>
                </c:pt>
                <c:pt idx="4100">
                  <c:v>15.0</c:v>
                </c:pt>
                <c:pt idx="4101">
                  <c:v>15.0</c:v>
                </c:pt>
                <c:pt idx="4102">
                  <c:v>15.0</c:v>
                </c:pt>
                <c:pt idx="4103">
                  <c:v>15.0</c:v>
                </c:pt>
                <c:pt idx="4104">
                  <c:v>15.0</c:v>
                </c:pt>
                <c:pt idx="4105">
                  <c:v>15.0</c:v>
                </c:pt>
                <c:pt idx="4106">
                  <c:v>15.0</c:v>
                </c:pt>
                <c:pt idx="4107">
                  <c:v>15.0</c:v>
                </c:pt>
                <c:pt idx="4108">
                  <c:v>15.0</c:v>
                </c:pt>
                <c:pt idx="4109">
                  <c:v>15.0</c:v>
                </c:pt>
                <c:pt idx="4110">
                  <c:v>15.0</c:v>
                </c:pt>
                <c:pt idx="4111">
                  <c:v>15.0</c:v>
                </c:pt>
                <c:pt idx="4112">
                  <c:v>15.0</c:v>
                </c:pt>
                <c:pt idx="4113">
                  <c:v>15.0</c:v>
                </c:pt>
                <c:pt idx="4114">
                  <c:v>15.0</c:v>
                </c:pt>
                <c:pt idx="4115">
                  <c:v>15.0</c:v>
                </c:pt>
                <c:pt idx="4116">
                  <c:v>15.0</c:v>
                </c:pt>
                <c:pt idx="4117">
                  <c:v>15.0</c:v>
                </c:pt>
                <c:pt idx="4118">
                  <c:v>15.0</c:v>
                </c:pt>
                <c:pt idx="4119">
                  <c:v>15.0</c:v>
                </c:pt>
                <c:pt idx="4120">
                  <c:v>15.0</c:v>
                </c:pt>
                <c:pt idx="4121">
                  <c:v>15.0</c:v>
                </c:pt>
                <c:pt idx="4122">
                  <c:v>15.0</c:v>
                </c:pt>
                <c:pt idx="4123">
                  <c:v>15.0</c:v>
                </c:pt>
                <c:pt idx="4124">
                  <c:v>15.0</c:v>
                </c:pt>
                <c:pt idx="4125">
                  <c:v>15.0</c:v>
                </c:pt>
                <c:pt idx="4126">
                  <c:v>15.0</c:v>
                </c:pt>
                <c:pt idx="4127">
                  <c:v>15.0</c:v>
                </c:pt>
                <c:pt idx="4128">
                  <c:v>15.0</c:v>
                </c:pt>
                <c:pt idx="4129">
                  <c:v>15.0</c:v>
                </c:pt>
                <c:pt idx="4130">
                  <c:v>15.0</c:v>
                </c:pt>
                <c:pt idx="4131">
                  <c:v>15.0</c:v>
                </c:pt>
                <c:pt idx="4132">
                  <c:v>15.0</c:v>
                </c:pt>
                <c:pt idx="4133">
                  <c:v>15.0</c:v>
                </c:pt>
                <c:pt idx="4134">
                  <c:v>15.0</c:v>
                </c:pt>
                <c:pt idx="4135">
                  <c:v>15.0</c:v>
                </c:pt>
                <c:pt idx="4136">
                  <c:v>15.0</c:v>
                </c:pt>
                <c:pt idx="4137">
                  <c:v>15.0</c:v>
                </c:pt>
                <c:pt idx="4138">
                  <c:v>15.0</c:v>
                </c:pt>
                <c:pt idx="4139">
                  <c:v>15.0</c:v>
                </c:pt>
                <c:pt idx="4140">
                  <c:v>15.0</c:v>
                </c:pt>
                <c:pt idx="4141">
                  <c:v>15.0</c:v>
                </c:pt>
                <c:pt idx="4142">
                  <c:v>15.0</c:v>
                </c:pt>
                <c:pt idx="4143">
                  <c:v>15.0</c:v>
                </c:pt>
                <c:pt idx="4144">
                  <c:v>15.0</c:v>
                </c:pt>
                <c:pt idx="4145">
                  <c:v>15.0</c:v>
                </c:pt>
                <c:pt idx="4146">
                  <c:v>15.0</c:v>
                </c:pt>
                <c:pt idx="4147">
                  <c:v>15.0</c:v>
                </c:pt>
                <c:pt idx="4148">
                  <c:v>15.0</c:v>
                </c:pt>
                <c:pt idx="4149">
                  <c:v>15.0</c:v>
                </c:pt>
                <c:pt idx="4150">
                  <c:v>16.0</c:v>
                </c:pt>
                <c:pt idx="4151">
                  <c:v>16.0</c:v>
                </c:pt>
                <c:pt idx="4152">
                  <c:v>16.0</c:v>
                </c:pt>
                <c:pt idx="4153">
                  <c:v>16.0</c:v>
                </c:pt>
                <c:pt idx="4154">
                  <c:v>16.0</c:v>
                </c:pt>
                <c:pt idx="4155">
                  <c:v>16.0</c:v>
                </c:pt>
                <c:pt idx="4156">
                  <c:v>16.0</c:v>
                </c:pt>
                <c:pt idx="4157">
                  <c:v>16.0</c:v>
                </c:pt>
                <c:pt idx="4158">
                  <c:v>16.0</c:v>
                </c:pt>
                <c:pt idx="4159">
                  <c:v>16.0</c:v>
                </c:pt>
                <c:pt idx="4160">
                  <c:v>16.0</c:v>
                </c:pt>
                <c:pt idx="4161">
                  <c:v>16.0</c:v>
                </c:pt>
                <c:pt idx="4162">
                  <c:v>16.0</c:v>
                </c:pt>
                <c:pt idx="4163">
                  <c:v>16.0</c:v>
                </c:pt>
                <c:pt idx="4164">
                  <c:v>16.0</c:v>
                </c:pt>
                <c:pt idx="4165">
                  <c:v>16.0</c:v>
                </c:pt>
                <c:pt idx="4166">
                  <c:v>16.0</c:v>
                </c:pt>
                <c:pt idx="4167">
                  <c:v>17.0</c:v>
                </c:pt>
                <c:pt idx="4168">
                  <c:v>17.0</c:v>
                </c:pt>
                <c:pt idx="4169">
                  <c:v>17.0</c:v>
                </c:pt>
                <c:pt idx="4170">
                  <c:v>17.0</c:v>
                </c:pt>
                <c:pt idx="4171">
                  <c:v>17.0</c:v>
                </c:pt>
                <c:pt idx="4172">
                  <c:v>17.0</c:v>
                </c:pt>
                <c:pt idx="4173">
                  <c:v>17.0</c:v>
                </c:pt>
                <c:pt idx="4174">
                  <c:v>17.0</c:v>
                </c:pt>
                <c:pt idx="4175">
                  <c:v>17.0</c:v>
                </c:pt>
                <c:pt idx="4176">
                  <c:v>17.0</c:v>
                </c:pt>
                <c:pt idx="4177">
                  <c:v>17.0</c:v>
                </c:pt>
                <c:pt idx="4178">
                  <c:v>17.0</c:v>
                </c:pt>
                <c:pt idx="4179">
                  <c:v>17.0</c:v>
                </c:pt>
                <c:pt idx="4180">
                  <c:v>17.0</c:v>
                </c:pt>
                <c:pt idx="4181">
                  <c:v>17.0</c:v>
                </c:pt>
                <c:pt idx="4182">
                  <c:v>17.0</c:v>
                </c:pt>
                <c:pt idx="4183">
                  <c:v>17.0</c:v>
                </c:pt>
                <c:pt idx="4184">
                  <c:v>17.0</c:v>
                </c:pt>
                <c:pt idx="4185">
                  <c:v>17.0</c:v>
                </c:pt>
                <c:pt idx="4186">
                  <c:v>18.0</c:v>
                </c:pt>
                <c:pt idx="4187">
                  <c:v>18.0</c:v>
                </c:pt>
                <c:pt idx="4188">
                  <c:v>18.0</c:v>
                </c:pt>
                <c:pt idx="4189">
                  <c:v>18.0</c:v>
                </c:pt>
                <c:pt idx="4190">
                  <c:v>18.0</c:v>
                </c:pt>
                <c:pt idx="4191">
                  <c:v>18.0</c:v>
                </c:pt>
                <c:pt idx="4192">
                  <c:v>18.0</c:v>
                </c:pt>
                <c:pt idx="4193">
                  <c:v>18.0</c:v>
                </c:pt>
                <c:pt idx="4194">
                  <c:v>18.0</c:v>
                </c:pt>
                <c:pt idx="4195">
                  <c:v>18.0</c:v>
                </c:pt>
                <c:pt idx="4196">
                  <c:v>18.0</c:v>
                </c:pt>
                <c:pt idx="4197">
                  <c:v>18.0</c:v>
                </c:pt>
                <c:pt idx="4198">
                  <c:v>18.0</c:v>
                </c:pt>
                <c:pt idx="4199">
                  <c:v>18.0</c:v>
                </c:pt>
                <c:pt idx="4200">
                  <c:v>18.0</c:v>
                </c:pt>
                <c:pt idx="4201">
                  <c:v>19.0</c:v>
                </c:pt>
                <c:pt idx="4202">
                  <c:v>19.0</c:v>
                </c:pt>
                <c:pt idx="4203">
                  <c:v>19.0</c:v>
                </c:pt>
                <c:pt idx="4204">
                  <c:v>19.0</c:v>
                </c:pt>
                <c:pt idx="4205">
                  <c:v>19.0</c:v>
                </c:pt>
                <c:pt idx="4206">
                  <c:v>19.0</c:v>
                </c:pt>
                <c:pt idx="4207">
                  <c:v>19.0</c:v>
                </c:pt>
                <c:pt idx="4208">
                  <c:v>19.0</c:v>
                </c:pt>
                <c:pt idx="4209">
                  <c:v>19.0</c:v>
                </c:pt>
                <c:pt idx="4210">
                  <c:v>19.0</c:v>
                </c:pt>
                <c:pt idx="4211">
                  <c:v>19.0</c:v>
                </c:pt>
                <c:pt idx="4212">
                  <c:v>19.0</c:v>
                </c:pt>
                <c:pt idx="4213">
                  <c:v>19.0</c:v>
                </c:pt>
                <c:pt idx="4214">
                  <c:v>19.0</c:v>
                </c:pt>
                <c:pt idx="4215">
                  <c:v>19.0</c:v>
                </c:pt>
                <c:pt idx="4216">
                  <c:v>19.0</c:v>
                </c:pt>
                <c:pt idx="4217">
                  <c:v>20.0</c:v>
                </c:pt>
                <c:pt idx="4218">
                  <c:v>20.0</c:v>
                </c:pt>
                <c:pt idx="4219">
                  <c:v>20.0</c:v>
                </c:pt>
                <c:pt idx="4220">
                  <c:v>20.0</c:v>
                </c:pt>
                <c:pt idx="4221">
                  <c:v>20.0</c:v>
                </c:pt>
                <c:pt idx="4222">
                  <c:v>20.0</c:v>
                </c:pt>
                <c:pt idx="4223">
                  <c:v>20.0</c:v>
                </c:pt>
                <c:pt idx="4224">
                  <c:v>20.0</c:v>
                </c:pt>
                <c:pt idx="4225">
                  <c:v>20.0</c:v>
                </c:pt>
                <c:pt idx="4226">
                  <c:v>20.0</c:v>
                </c:pt>
                <c:pt idx="4227">
                  <c:v>20.0</c:v>
                </c:pt>
                <c:pt idx="4228">
                  <c:v>20.0</c:v>
                </c:pt>
                <c:pt idx="4229">
                  <c:v>20.0</c:v>
                </c:pt>
                <c:pt idx="4230">
                  <c:v>20.0</c:v>
                </c:pt>
                <c:pt idx="4231">
                  <c:v>20.0</c:v>
                </c:pt>
                <c:pt idx="4232">
                  <c:v>20.0</c:v>
                </c:pt>
                <c:pt idx="4233">
                  <c:v>20.0</c:v>
                </c:pt>
                <c:pt idx="4234">
                  <c:v>20.0</c:v>
                </c:pt>
                <c:pt idx="4235">
                  <c:v>21.0</c:v>
                </c:pt>
                <c:pt idx="4236">
                  <c:v>21.0</c:v>
                </c:pt>
                <c:pt idx="4237">
                  <c:v>21.0</c:v>
                </c:pt>
                <c:pt idx="4238">
                  <c:v>21.0</c:v>
                </c:pt>
                <c:pt idx="4239">
                  <c:v>21.0</c:v>
                </c:pt>
                <c:pt idx="4240">
                  <c:v>21.0</c:v>
                </c:pt>
                <c:pt idx="4241">
                  <c:v>21.0</c:v>
                </c:pt>
                <c:pt idx="4242">
                  <c:v>21.0</c:v>
                </c:pt>
                <c:pt idx="4243">
                  <c:v>21.0</c:v>
                </c:pt>
                <c:pt idx="4244">
                  <c:v>21.0</c:v>
                </c:pt>
                <c:pt idx="4245">
                  <c:v>21.0</c:v>
                </c:pt>
                <c:pt idx="4246">
                  <c:v>22.0</c:v>
                </c:pt>
                <c:pt idx="4247">
                  <c:v>22.0</c:v>
                </c:pt>
                <c:pt idx="4248">
                  <c:v>22.0</c:v>
                </c:pt>
                <c:pt idx="4249">
                  <c:v>22.0</c:v>
                </c:pt>
                <c:pt idx="4250">
                  <c:v>22.0</c:v>
                </c:pt>
                <c:pt idx="4251">
                  <c:v>22.0</c:v>
                </c:pt>
                <c:pt idx="4252">
                  <c:v>22.0</c:v>
                </c:pt>
                <c:pt idx="4253">
                  <c:v>22.0</c:v>
                </c:pt>
                <c:pt idx="4254">
                  <c:v>22.0</c:v>
                </c:pt>
                <c:pt idx="4255">
                  <c:v>22.0</c:v>
                </c:pt>
                <c:pt idx="4256">
                  <c:v>22.0</c:v>
                </c:pt>
                <c:pt idx="4257">
                  <c:v>22.0</c:v>
                </c:pt>
                <c:pt idx="4258">
                  <c:v>22.0</c:v>
                </c:pt>
                <c:pt idx="4259">
                  <c:v>22.0</c:v>
                </c:pt>
                <c:pt idx="4260">
                  <c:v>22.0</c:v>
                </c:pt>
                <c:pt idx="4261">
                  <c:v>22.0</c:v>
                </c:pt>
                <c:pt idx="4262">
                  <c:v>22.0</c:v>
                </c:pt>
                <c:pt idx="4263">
                  <c:v>22.0</c:v>
                </c:pt>
                <c:pt idx="4264">
                  <c:v>22.0</c:v>
                </c:pt>
                <c:pt idx="4265">
                  <c:v>22.0</c:v>
                </c:pt>
                <c:pt idx="4266">
                  <c:v>22.0</c:v>
                </c:pt>
                <c:pt idx="4267">
                  <c:v>22.0</c:v>
                </c:pt>
                <c:pt idx="4268">
                  <c:v>22.0</c:v>
                </c:pt>
                <c:pt idx="4269">
                  <c:v>22.0</c:v>
                </c:pt>
                <c:pt idx="4270">
                  <c:v>22.0</c:v>
                </c:pt>
                <c:pt idx="4271">
                  <c:v>22.0</c:v>
                </c:pt>
                <c:pt idx="4272">
                  <c:v>22.0</c:v>
                </c:pt>
                <c:pt idx="4273">
                  <c:v>22.0</c:v>
                </c:pt>
                <c:pt idx="4274">
                  <c:v>23.0</c:v>
                </c:pt>
                <c:pt idx="4275">
                  <c:v>23.0</c:v>
                </c:pt>
                <c:pt idx="4276">
                  <c:v>23.0</c:v>
                </c:pt>
                <c:pt idx="4277">
                  <c:v>23.0</c:v>
                </c:pt>
                <c:pt idx="4278">
                  <c:v>23.0</c:v>
                </c:pt>
                <c:pt idx="4279">
                  <c:v>23.0</c:v>
                </c:pt>
                <c:pt idx="4280">
                  <c:v>23.0</c:v>
                </c:pt>
                <c:pt idx="4281">
                  <c:v>23.0</c:v>
                </c:pt>
                <c:pt idx="4282">
                  <c:v>23.0</c:v>
                </c:pt>
                <c:pt idx="4283">
                  <c:v>23.0</c:v>
                </c:pt>
                <c:pt idx="4284">
                  <c:v>23.0</c:v>
                </c:pt>
                <c:pt idx="4285">
                  <c:v>23.0</c:v>
                </c:pt>
                <c:pt idx="4286">
                  <c:v>23.0</c:v>
                </c:pt>
                <c:pt idx="4287">
                  <c:v>23.0</c:v>
                </c:pt>
                <c:pt idx="4288">
                  <c:v>23.0</c:v>
                </c:pt>
                <c:pt idx="4289">
                  <c:v>23.0</c:v>
                </c:pt>
                <c:pt idx="4290">
                  <c:v>23.0</c:v>
                </c:pt>
                <c:pt idx="4291">
                  <c:v>23.0</c:v>
                </c:pt>
                <c:pt idx="4292">
                  <c:v>23.0</c:v>
                </c:pt>
                <c:pt idx="4293">
                  <c:v>23.0</c:v>
                </c:pt>
                <c:pt idx="4294">
                  <c:v>23.0</c:v>
                </c:pt>
                <c:pt idx="4295">
                  <c:v>23.0</c:v>
                </c:pt>
                <c:pt idx="4296">
                  <c:v>23.0</c:v>
                </c:pt>
                <c:pt idx="4297">
                  <c:v>23.0</c:v>
                </c:pt>
                <c:pt idx="4298">
                  <c:v>23.0</c:v>
                </c:pt>
                <c:pt idx="4299">
                  <c:v>23.0</c:v>
                </c:pt>
                <c:pt idx="4300">
                  <c:v>24.0</c:v>
                </c:pt>
                <c:pt idx="4301">
                  <c:v>24.0</c:v>
                </c:pt>
                <c:pt idx="4302">
                  <c:v>24.0</c:v>
                </c:pt>
                <c:pt idx="4303">
                  <c:v>24.0</c:v>
                </c:pt>
                <c:pt idx="4304">
                  <c:v>24.0</c:v>
                </c:pt>
                <c:pt idx="4305">
                  <c:v>24.0</c:v>
                </c:pt>
                <c:pt idx="4306">
                  <c:v>24.0</c:v>
                </c:pt>
                <c:pt idx="4307">
                  <c:v>24.0</c:v>
                </c:pt>
                <c:pt idx="4308">
                  <c:v>24.0</c:v>
                </c:pt>
                <c:pt idx="4309">
                  <c:v>24.0</c:v>
                </c:pt>
                <c:pt idx="4310">
                  <c:v>24.0</c:v>
                </c:pt>
                <c:pt idx="4311">
                  <c:v>25.0</c:v>
                </c:pt>
                <c:pt idx="4312">
                  <c:v>25.0</c:v>
                </c:pt>
                <c:pt idx="4313">
                  <c:v>25.0</c:v>
                </c:pt>
                <c:pt idx="4314">
                  <c:v>25.0</c:v>
                </c:pt>
                <c:pt idx="4315">
                  <c:v>26.0</c:v>
                </c:pt>
                <c:pt idx="4316">
                  <c:v>26.0</c:v>
                </c:pt>
                <c:pt idx="4317">
                  <c:v>26.0</c:v>
                </c:pt>
                <c:pt idx="4318">
                  <c:v>26.0</c:v>
                </c:pt>
                <c:pt idx="4319">
                  <c:v>27.0</c:v>
                </c:pt>
                <c:pt idx="4320">
                  <c:v>27.0</c:v>
                </c:pt>
                <c:pt idx="4321">
                  <c:v>28.0</c:v>
                </c:pt>
                <c:pt idx="4322">
                  <c:v>28.0</c:v>
                </c:pt>
                <c:pt idx="4323">
                  <c:v>28.0</c:v>
                </c:pt>
                <c:pt idx="4324">
                  <c:v>29.0</c:v>
                </c:pt>
                <c:pt idx="4325">
                  <c:v>29.0</c:v>
                </c:pt>
                <c:pt idx="4326">
                  <c:v>29.0</c:v>
                </c:pt>
                <c:pt idx="4327">
                  <c:v>30.0</c:v>
                </c:pt>
                <c:pt idx="4328">
                  <c:v>30.0</c:v>
                </c:pt>
                <c:pt idx="4329">
                  <c:v>30.0</c:v>
                </c:pt>
                <c:pt idx="4330">
                  <c:v>30.0</c:v>
                </c:pt>
                <c:pt idx="4331">
                  <c:v>34.0</c:v>
                </c:pt>
                <c:pt idx="4332">
                  <c:v>38.0</c:v>
                </c:pt>
                <c:pt idx="4333">
                  <c:v>39.0</c:v>
                </c:pt>
                <c:pt idx="4334">
                  <c:v>40.0</c:v>
                </c:pt>
                <c:pt idx="4335">
                  <c:v>40.0</c:v>
                </c:pt>
                <c:pt idx="4336">
                  <c:v>41.0</c:v>
                </c:pt>
                <c:pt idx="4337">
                  <c:v>41.0</c:v>
                </c:pt>
                <c:pt idx="4338">
                  <c:v>41.0</c:v>
                </c:pt>
                <c:pt idx="4339">
                  <c:v>45.0</c:v>
                </c:pt>
                <c:pt idx="4340">
                  <c:v>45.0</c:v>
                </c:pt>
                <c:pt idx="4341">
                  <c:v>45.0</c:v>
                </c:pt>
                <c:pt idx="4342">
                  <c:v>45.0</c:v>
                </c:pt>
                <c:pt idx="4343">
                  <c:v>45.0</c:v>
                </c:pt>
                <c:pt idx="4344">
                  <c:v>45.0</c:v>
                </c:pt>
                <c:pt idx="4345">
                  <c:v>45.0</c:v>
                </c:pt>
                <c:pt idx="4346">
                  <c:v>45.0</c:v>
                </c:pt>
                <c:pt idx="4347">
                  <c:v>46.0</c:v>
                </c:pt>
                <c:pt idx="4348">
                  <c:v>50.0</c:v>
                </c:pt>
                <c:pt idx="4349">
                  <c:v>50.0</c:v>
                </c:pt>
                <c:pt idx="4350">
                  <c:v>50.0</c:v>
                </c:pt>
                <c:pt idx="435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618048"/>
        <c:axId val="-2135614608"/>
      </c:lineChart>
      <c:catAx>
        <c:axId val="-213561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14608"/>
        <c:crosses val="autoZero"/>
        <c:auto val="1"/>
        <c:lblAlgn val="ctr"/>
        <c:lblOffset val="100"/>
        <c:noMultiLvlLbl val="0"/>
      </c:catAx>
      <c:valAx>
        <c:axId val="-21356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log!$E$1</c:f>
              <c:strCache>
                <c:ptCount val="1"/>
                <c:pt idx="0">
                  <c:v> UJ/I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log!$E$2:$E$4353</c:f>
              <c:numCache>
                <c:formatCode>General</c:formatCode>
                <c:ptCount val="4352"/>
                <c:pt idx="0">
                  <c:v>0.012085</c:v>
                </c:pt>
                <c:pt idx="1">
                  <c:v>0.011129</c:v>
                </c:pt>
                <c:pt idx="2">
                  <c:v>0.007843</c:v>
                </c:pt>
                <c:pt idx="3">
                  <c:v>0.010204</c:v>
                </c:pt>
                <c:pt idx="4">
                  <c:v>0.013514</c:v>
                </c:pt>
                <c:pt idx="5">
                  <c:v>0.00813</c:v>
                </c:pt>
                <c:pt idx="6">
                  <c:v>0.007843</c:v>
                </c:pt>
                <c:pt idx="7">
                  <c:v>0.033333</c:v>
                </c:pt>
                <c:pt idx="8">
                  <c:v>0.012085</c:v>
                </c:pt>
                <c:pt idx="9">
                  <c:v>0.012085</c:v>
                </c:pt>
                <c:pt idx="10">
                  <c:v>0.007547</c:v>
                </c:pt>
                <c:pt idx="11">
                  <c:v>0.007843</c:v>
                </c:pt>
                <c:pt idx="12">
                  <c:v>0.007843</c:v>
                </c:pt>
                <c:pt idx="13">
                  <c:v>0.012085</c:v>
                </c:pt>
                <c:pt idx="14">
                  <c:v>0.007843</c:v>
                </c:pt>
                <c:pt idx="15">
                  <c:v>0.007843</c:v>
                </c:pt>
                <c:pt idx="16">
                  <c:v>0.0</c:v>
                </c:pt>
                <c:pt idx="17">
                  <c:v>0.007843</c:v>
                </c:pt>
                <c:pt idx="18">
                  <c:v>0.007843</c:v>
                </c:pt>
                <c:pt idx="19">
                  <c:v>0.007547</c:v>
                </c:pt>
                <c:pt idx="20">
                  <c:v>0.009363</c:v>
                </c:pt>
                <c:pt idx="21">
                  <c:v>0.012987</c:v>
                </c:pt>
                <c:pt idx="22">
                  <c:v>0.012987</c:v>
                </c:pt>
                <c:pt idx="23">
                  <c:v>0.013514</c:v>
                </c:pt>
                <c:pt idx="24">
                  <c:v>0.007547</c:v>
                </c:pt>
                <c:pt idx="25">
                  <c:v>0.004008</c:v>
                </c:pt>
                <c:pt idx="26">
                  <c:v>0.006768</c:v>
                </c:pt>
                <c:pt idx="27">
                  <c:v>0.016667</c:v>
                </c:pt>
                <c:pt idx="28">
                  <c:v>0.007092</c:v>
                </c:pt>
                <c:pt idx="29">
                  <c:v>0.009574</c:v>
                </c:pt>
                <c:pt idx="30">
                  <c:v>0.006211</c:v>
                </c:pt>
                <c:pt idx="31">
                  <c:v>0.009646</c:v>
                </c:pt>
                <c:pt idx="32">
                  <c:v>0.005172</c:v>
                </c:pt>
                <c:pt idx="33">
                  <c:v>0.012085</c:v>
                </c:pt>
                <c:pt idx="34">
                  <c:v>0.009251</c:v>
                </c:pt>
                <c:pt idx="35">
                  <c:v>0.017544</c:v>
                </c:pt>
                <c:pt idx="36">
                  <c:v>0.010616</c:v>
                </c:pt>
                <c:pt idx="37">
                  <c:v>0.010054</c:v>
                </c:pt>
                <c:pt idx="38">
                  <c:v>0.006098</c:v>
                </c:pt>
                <c:pt idx="39">
                  <c:v>0.012195</c:v>
                </c:pt>
                <c:pt idx="40">
                  <c:v>0.007843</c:v>
                </c:pt>
                <c:pt idx="41">
                  <c:v>0.019048</c:v>
                </c:pt>
                <c:pt idx="42">
                  <c:v>0.007547</c:v>
                </c:pt>
                <c:pt idx="43">
                  <c:v>0.0125</c:v>
                </c:pt>
                <c:pt idx="44">
                  <c:v>0.014286</c:v>
                </c:pt>
                <c:pt idx="45">
                  <c:v>0.008155</c:v>
                </c:pt>
                <c:pt idx="46">
                  <c:v>0.011862</c:v>
                </c:pt>
                <c:pt idx="47">
                  <c:v>0.0</c:v>
                </c:pt>
                <c:pt idx="48">
                  <c:v>0.009151</c:v>
                </c:pt>
                <c:pt idx="49">
                  <c:v>0.007547</c:v>
                </c:pt>
                <c:pt idx="50">
                  <c:v>0.012085</c:v>
                </c:pt>
                <c:pt idx="51">
                  <c:v>0.010239</c:v>
                </c:pt>
                <c:pt idx="52">
                  <c:v>0.010239</c:v>
                </c:pt>
                <c:pt idx="53">
                  <c:v>0.007843</c:v>
                </c:pt>
                <c:pt idx="54">
                  <c:v>0.010309</c:v>
                </c:pt>
                <c:pt idx="55">
                  <c:v>0.00882</c:v>
                </c:pt>
                <c:pt idx="56">
                  <c:v>0.008468</c:v>
                </c:pt>
                <c:pt idx="57">
                  <c:v>0.008945</c:v>
                </c:pt>
                <c:pt idx="58">
                  <c:v>0.007843</c:v>
                </c:pt>
                <c:pt idx="59">
                  <c:v>0.011019</c:v>
                </c:pt>
                <c:pt idx="60">
                  <c:v>0.012346</c:v>
                </c:pt>
                <c:pt idx="61">
                  <c:v>0.013953</c:v>
                </c:pt>
                <c:pt idx="62">
                  <c:v>0.02381</c:v>
                </c:pt>
                <c:pt idx="63">
                  <c:v>0.008155</c:v>
                </c:pt>
                <c:pt idx="64">
                  <c:v>0.007569</c:v>
                </c:pt>
                <c:pt idx="65">
                  <c:v>0.005848</c:v>
                </c:pt>
                <c:pt idx="66">
                  <c:v>0.007404</c:v>
                </c:pt>
                <c:pt idx="67">
                  <c:v>0.007147</c:v>
                </c:pt>
                <c:pt idx="68">
                  <c:v>0.009151</c:v>
                </c:pt>
                <c:pt idx="69">
                  <c:v>0.009251</c:v>
                </c:pt>
                <c:pt idx="70">
                  <c:v>0.016129</c:v>
                </c:pt>
                <c:pt idx="71">
                  <c:v>0.006814</c:v>
                </c:pt>
                <c:pt idx="72">
                  <c:v>0.016043</c:v>
                </c:pt>
                <c:pt idx="73">
                  <c:v>0.007086</c:v>
                </c:pt>
                <c:pt idx="74">
                  <c:v>0.007602</c:v>
                </c:pt>
                <c:pt idx="75">
                  <c:v>0.012085</c:v>
                </c:pt>
                <c:pt idx="76">
                  <c:v>0.0</c:v>
                </c:pt>
                <c:pt idx="77">
                  <c:v>0.009346</c:v>
                </c:pt>
                <c:pt idx="78">
                  <c:v>0.009449</c:v>
                </c:pt>
                <c:pt idx="79">
                  <c:v>0.004721</c:v>
                </c:pt>
                <c:pt idx="80">
                  <c:v>0.0</c:v>
                </c:pt>
                <c:pt idx="81">
                  <c:v>0.02381</c:v>
                </c:pt>
                <c:pt idx="82">
                  <c:v>0.012085</c:v>
                </c:pt>
                <c:pt idx="83">
                  <c:v>0.02649</c:v>
                </c:pt>
                <c:pt idx="84">
                  <c:v>0.00641</c:v>
                </c:pt>
                <c:pt idx="85">
                  <c:v>0.0</c:v>
                </c:pt>
                <c:pt idx="86">
                  <c:v>0.007086</c:v>
                </c:pt>
                <c:pt idx="87">
                  <c:v>0.009346</c:v>
                </c:pt>
                <c:pt idx="88">
                  <c:v>0.0</c:v>
                </c:pt>
                <c:pt idx="89">
                  <c:v>0.023529</c:v>
                </c:pt>
                <c:pt idx="90">
                  <c:v>0.0</c:v>
                </c:pt>
                <c:pt idx="91">
                  <c:v>0.0</c:v>
                </c:pt>
                <c:pt idx="92">
                  <c:v>0.007488</c:v>
                </c:pt>
                <c:pt idx="93">
                  <c:v>0.012346</c:v>
                </c:pt>
                <c:pt idx="94">
                  <c:v>0.016129</c:v>
                </c:pt>
                <c:pt idx="95">
                  <c:v>0.00818</c:v>
                </c:pt>
                <c:pt idx="96">
                  <c:v>0.007708</c:v>
                </c:pt>
                <c:pt idx="97">
                  <c:v>0.007843</c:v>
                </c:pt>
                <c:pt idx="98">
                  <c:v>0.009464</c:v>
                </c:pt>
                <c:pt idx="99">
                  <c:v>0.007843</c:v>
                </c:pt>
                <c:pt idx="100">
                  <c:v>0.004008</c:v>
                </c:pt>
                <c:pt idx="101">
                  <c:v>0.020619</c:v>
                </c:pt>
                <c:pt idx="102">
                  <c:v>0.010204</c:v>
                </c:pt>
                <c:pt idx="103">
                  <c:v>0.0</c:v>
                </c:pt>
                <c:pt idx="104">
                  <c:v>0.01476</c:v>
                </c:pt>
                <c:pt idx="105">
                  <c:v>0.012346</c:v>
                </c:pt>
                <c:pt idx="106">
                  <c:v>0.006623</c:v>
                </c:pt>
                <c:pt idx="107">
                  <c:v>0.007843</c:v>
                </c:pt>
                <c:pt idx="108">
                  <c:v>0.0</c:v>
                </c:pt>
                <c:pt idx="109">
                  <c:v>0.004008</c:v>
                </c:pt>
                <c:pt idx="110">
                  <c:v>0.009497</c:v>
                </c:pt>
                <c:pt idx="111">
                  <c:v>0.0051</c:v>
                </c:pt>
                <c:pt idx="112">
                  <c:v>0.007547</c:v>
                </c:pt>
                <c:pt idx="113">
                  <c:v>0.012085</c:v>
                </c:pt>
                <c:pt idx="114">
                  <c:v>0.00641</c:v>
                </c:pt>
                <c:pt idx="115">
                  <c:v>0.007547</c:v>
                </c:pt>
                <c:pt idx="116">
                  <c:v>0.020833</c:v>
                </c:pt>
                <c:pt idx="117">
                  <c:v>0.00882</c:v>
                </c:pt>
                <c:pt idx="118">
                  <c:v>0.006098</c:v>
                </c:pt>
                <c:pt idx="119">
                  <c:v>0.016667</c:v>
                </c:pt>
                <c:pt idx="120">
                  <c:v>0.012195</c:v>
                </c:pt>
                <c:pt idx="121">
                  <c:v>0.012085</c:v>
                </c:pt>
                <c:pt idx="122">
                  <c:v>0.013158</c:v>
                </c:pt>
                <c:pt idx="123">
                  <c:v>0.008065</c:v>
                </c:pt>
                <c:pt idx="124">
                  <c:v>0.012346</c:v>
                </c:pt>
                <c:pt idx="125">
                  <c:v>0.007843</c:v>
                </c:pt>
                <c:pt idx="126">
                  <c:v>0.007843</c:v>
                </c:pt>
                <c:pt idx="127">
                  <c:v>0.006424</c:v>
                </c:pt>
                <c:pt idx="128">
                  <c:v>0.02381</c:v>
                </c:pt>
                <c:pt idx="129">
                  <c:v>0.010959</c:v>
                </c:pt>
                <c:pt idx="130">
                  <c:v>0.0</c:v>
                </c:pt>
                <c:pt idx="131">
                  <c:v>0.018868</c:v>
                </c:pt>
                <c:pt idx="132">
                  <c:v>0.016043</c:v>
                </c:pt>
                <c:pt idx="133">
                  <c:v>0.011129</c:v>
                </c:pt>
                <c:pt idx="134">
                  <c:v>0.007843</c:v>
                </c:pt>
                <c:pt idx="135">
                  <c:v>0.010204</c:v>
                </c:pt>
                <c:pt idx="136">
                  <c:v>0.020833</c:v>
                </c:pt>
                <c:pt idx="137">
                  <c:v>0.009227</c:v>
                </c:pt>
                <c:pt idx="138">
                  <c:v>0.007843</c:v>
                </c:pt>
                <c:pt idx="139">
                  <c:v>0.009693</c:v>
                </c:pt>
                <c:pt idx="140">
                  <c:v>0.010256</c:v>
                </c:pt>
                <c:pt idx="141">
                  <c:v>0.007481</c:v>
                </c:pt>
                <c:pt idx="142">
                  <c:v>0.012085</c:v>
                </c:pt>
                <c:pt idx="143">
                  <c:v>0.0</c:v>
                </c:pt>
                <c:pt idx="144">
                  <c:v>0.006552</c:v>
                </c:pt>
                <c:pt idx="145">
                  <c:v>0.007547</c:v>
                </c:pt>
                <c:pt idx="146">
                  <c:v>0.004122</c:v>
                </c:pt>
                <c:pt idx="147">
                  <c:v>0.006211</c:v>
                </c:pt>
                <c:pt idx="148">
                  <c:v>0.007843</c:v>
                </c:pt>
                <c:pt idx="149">
                  <c:v>0.015106</c:v>
                </c:pt>
                <c:pt idx="150">
                  <c:v>0.006926</c:v>
                </c:pt>
                <c:pt idx="151">
                  <c:v>0.007547</c:v>
                </c:pt>
                <c:pt idx="152">
                  <c:v>0.010101</c:v>
                </c:pt>
                <c:pt idx="153">
                  <c:v>0.012658</c:v>
                </c:pt>
                <c:pt idx="154">
                  <c:v>0.013953</c:v>
                </c:pt>
                <c:pt idx="155">
                  <c:v>0.005952</c:v>
                </c:pt>
                <c:pt idx="156">
                  <c:v>0.009043</c:v>
                </c:pt>
                <c:pt idx="157">
                  <c:v>0.005676</c:v>
                </c:pt>
                <c:pt idx="158">
                  <c:v>0.01107</c:v>
                </c:pt>
                <c:pt idx="159">
                  <c:v>0.00813</c:v>
                </c:pt>
                <c:pt idx="160">
                  <c:v>0.005622</c:v>
                </c:pt>
                <c:pt idx="161">
                  <c:v>0.00708</c:v>
                </c:pt>
                <c:pt idx="162">
                  <c:v>0.007293</c:v>
                </c:pt>
                <c:pt idx="163">
                  <c:v>0.00678</c:v>
                </c:pt>
                <c:pt idx="164">
                  <c:v>0.005639</c:v>
                </c:pt>
                <c:pt idx="165">
                  <c:v>0.011129</c:v>
                </c:pt>
                <c:pt idx="166">
                  <c:v>0.012048</c:v>
                </c:pt>
                <c:pt idx="167">
                  <c:v>0.01032</c:v>
                </c:pt>
                <c:pt idx="168">
                  <c:v>0.007606</c:v>
                </c:pt>
                <c:pt idx="169">
                  <c:v>0.009901</c:v>
                </c:pt>
                <c:pt idx="170">
                  <c:v>0.011182</c:v>
                </c:pt>
                <c:pt idx="171">
                  <c:v>0.007843</c:v>
                </c:pt>
                <c:pt idx="172">
                  <c:v>0.007547</c:v>
                </c:pt>
                <c:pt idx="173">
                  <c:v>0.009317</c:v>
                </c:pt>
                <c:pt idx="174">
                  <c:v>0.009418</c:v>
                </c:pt>
                <c:pt idx="175">
                  <c:v>0.009683</c:v>
                </c:pt>
                <c:pt idx="176">
                  <c:v>0.007264</c:v>
                </c:pt>
                <c:pt idx="177">
                  <c:v>0.010256</c:v>
                </c:pt>
                <c:pt idx="178">
                  <c:v>0.007481</c:v>
                </c:pt>
                <c:pt idx="179">
                  <c:v>0.01</c:v>
                </c:pt>
                <c:pt idx="180">
                  <c:v>0.006552</c:v>
                </c:pt>
                <c:pt idx="181">
                  <c:v>0.006723</c:v>
                </c:pt>
                <c:pt idx="182">
                  <c:v>0.02381</c:v>
                </c:pt>
                <c:pt idx="183">
                  <c:v>0.007547</c:v>
                </c:pt>
                <c:pt idx="184">
                  <c:v>0.007843</c:v>
                </c:pt>
                <c:pt idx="185">
                  <c:v>0.006309</c:v>
                </c:pt>
                <c:pt idx="186">
                  <c:v>0.006119</c:v>
                </c:pt>
                <c:pt idx="187">
                  <c:v>0.005887</c:v>
                </c:pt>
                <c:pt idx="188">
                  <c:v>0.007843</c:v>
                </c:pt>
                <c:pt idx="189">
                  <c:v>0.007547</c:v>
                </c:pt>
                <c:pt idx="190">
                  <c:v>0.00813</c:v>
                </c:pt>
                <c:pt idx="191">
                  <c:v>0.006826</c:v>
                </c:pt>
                <c:pt idx="192">
                  <c:v>0.009772</c:v>
                </c:pt>
                <c:pt idx="193">
                  <c:v>0.006563</c:v>
                </c:pt>
                <c:pt idx="194">
                  <c:v>0.023256</c:v>
                </c:pt>
                <c:pt idx="195">
                  <c:v>0.012085</c:v>
                </c:pt>
                <c:pt idx="196">
                  <c:v>0.009724</c:v>
                </c:pt>
                <c:pt idx="197">
                  <c:v>0.020619</c:v>
                </c:pt>
                <c:pt idx="198">
                  <c:v>0.010417</c:v>
                </c:pt>
                <c:pt idx="199">
                  <c:v>0.007843</c:v>
                </c:pt>
                <c:pt idx="200">
                  <c:v>0.011673</c:v>
                </c:pt>
                <c:pt idx="201">
                  <c:v>0.02381</c:v>
                </c:pt>
                <c:pt idx="202">
                  <c:v>0.007092</c:v>
                </c:pt>
                <c:pt idx="203">
                  <c:v>0.007547</c:v>
                </c:pt>
                <c:pt idx="204">
                  <c:v>0.013953</c:v>
                </c:pt>
                <c:pt idx="205">
                  <c:v>0.006494</c:v>
                </c:pt>
                <c:pt idx="206">
                  <c:v>0.006606</c:v>
                </c:pt>
                <c:pt idx="207">
                  <c:v>0.007547</c:v>
                </c:pt>
                <c:pt idx="208">
                  <c:v>0.010651</c:v>
                </c:pt>
                <c:pt idx="209">
                  <c:v>0.007843</c:v>
                </c:pt>
                <c:pt idx="210">
                  <c:v>0.009852</c:v>
                </c:pt>
                <c:pt idx="211">
                  <c:v>0.012085</c:v>
                </c:pt>
                <c:pt idx="212">
                  <c:v>0.009464</c:v>
                </c:pt>
                <c:pt idx="213">
                  <c:v>0.007547</c:v>
                </c:pt>
                <c:pt idx="214">
                  <c:v>0.007299</c:v>
                </c:pt>
                <c:pt idx="215">
                  <c:v>0.009259</c:v>
                </c:pt>
                <c:pt idx="216">
                  <c:v>0.007843</c:v>
                </c:pt>
                <c:pt idx="217">
                  <c:v>0.012346</c:v>
                </c:pt>
                <c:pt idx="218">
                  <c:v>0.006536</c:v>
                </c:pt>
                <c:pt idx="219">
                  <c:v>0.009677</c:v>
                </c:pt>
                <c:pt idx="220">
                  <c:v>0.01</c:v>
                </c:pt>
                <c:pt idx="221">
                  <c:v>0.010054</c:v>
                </c:pt>
                <c:pt idx="222">
                  <c:v>0.007055</c:v>
                </c:pt>
                <c:pt idx="223">
                  <c:v>0.007212</c:v>
                </c:pt>
                <c:pt idx="224">
                  <c:v>0.016667</c:v>
                </c:pt>
                <c:pt idx="225">
                  <c:v>0.011057</c:v>
                </c:pt>
                <c:pt idx="226">
                  <c:v>0.013699</c:v>
                </c:pt>
                <c:pt idx="227">
                  <c:v>0.012</c:v>
                </c:pt>
                <c:pt idx="228">
                  <c:v>0.006865</c:v>
                </c:pt>
                <c:pt idx="229">
                  <c:v>0.007812</c:v>
                </c:pt>
                <c:pt idx="230">
                  <c:v>0.016644</c:v>
                </c:pt>
                <c:pt idx="231">
                  <c:v>0.018868</c:v>
                </c:pt>
                <c:pt idx="232">
                  <c:v>0.007547</c:v>
                </c:pt>
                <c:pt idx="233">
                  <c:v>0.019231</c:v>
                </c:pt>
                <c:pt idx="234">
                  <c:v>0.007547</c:v>
                </c:pt>
                <c:pt idx="235">
                  <c:v>0.003857</c:v>
                </c:pt>
                <c:pt idx="236">
                  <c:v>0.011057</c:v>
                </c:pt>
                <c:pt idx="237">
                  <c:v>0.007812</c:v>
                </c:pt>
                <c:pt idx="238">
                  <c:v>0.0</c:v>
                </c:pt>
                <c:pt idx="239">
                  <c:v>0.012717</c:v>
                </c:pt>
                <c:pt idx="240">
                  <c:v>0.008184</c:v>
                </c:pt>
                <c:pt idx="241">
                  <c:v>0.00801</c:v>
                </c:pt>
                <c:pt idx="242">
                  <c:v>0.008015</c:v>
                </c:pt>
                <c:pt idx="243">
                  <c:v>0.007843</c:v>
                </c:pt>
                <c:pt idx="244">
                  <c:v>0.007321</c:v>
                </c:pt>
                <c:pt idx="245">
                  <c:v>0.006163</c:v>
                </c:pt>
                <c:pt idx="246">
                  <c:v>0.007051</c:v>
                </c:pt>
                <c:pt idx="247">
                  <c:v>0.007843</c:v>
                </c:pt>
                <c:pt idx="248">
                  <c:v>0.009327</c:v>
                </c:pt>
                <c:pt idx="249">
                  <c:v>0.00801</c:v>
                </c:pt>
                <c:pt idx="250">
                  <c:v>0.009119</c:v>
                </c:pt>
                <c:pt idx="251">
                  <c:v>0.007092</c:v>
                </c:pt>
                <c:pt idx="252">
                  <c:v>0.008184</c:v>
                </c:pt>
                <c:pt idx="253">
                  <c:v>0.007547</c:v>
                </c:pt>
                <c:pt idx="254">
                  <c:v>0.010054</c:v>
                </c:pt>
                <c:pt idx="255">
                  <c:v>0.008389</c:v>
                </c:pt>
                <c:pt idx="256">
                  <c:v>0.008389</c:v>
                </c:pt>
                <c:pt idx="257">
                  <c:v>0.011057</c:v>
                </c:pt>
                <c:pt idx="258">
                  <c:v>0.004967</c:v>
                </c:pt>
                <c:pt idx="259">
                  <c:v>0.0</c:v>
                </c:pt>
                <c:pt idx="260">
                  <c:v>0.0</c:v>
                </c:pt>
                <c:pt idx="261">
                  <c:v>0.008389</c:v>
                </c:pt>
                <c:pt idx="262">
                  <c:v>0.0</c:v>
                </c:pt>
                <c:pt idx="263">
                  <c:v>0.008982</c:v>
                </c:pt>
                <c:pt idx="264">
                  <c:v>0.007843</c:v>
                </c:pt>
                <c:pt idx="265">
                  <c:v>0.008556</c:v>
                </c:pt>
                <c:pt idx="266">
                  <c:v>0.014706</c:v>
                </c:pt>
                <c:pt idx="267">
                  <c:v>0.007592</c:v>
                </c:pt>
                <c:pt idx="268">
                  <c:v>0.011057</c:v>
                </c:pt>
                <c:pt idx="269">
                  <c:v>0.007547</c:v>
                </c:pt>
                <c:pt idx="270">
                  <c:v>0.017544</c:v>
                </c:pt>
                <c:pt idx="271">
                  <c:v>0.013953</c:v>
                </c:pt>
                <c:pt idx="272">
                  <c:v>0.010054</c:v>
                </c:pt>
                <c:pt idx="273">
                  <c:v>0.014368</c:v>
                </c:pt>
                <c:pt idx="274">
                  <c:v>0.007092</c:v>
                </c:pt>
                <c:pt idx="275">
                  <c:v>0.009554</c:v>
                </c:pt>
                <c:pt idx="276">
                  <c:v>0.010915</c:v>
                </c:pt>
                <c:pt idx="277">
                  <c:v>0.009327</c:v>
                </c:pt>
                <c:pt idx="278">
                  <c:v>0.016129</c:v>
                </c:pt>
                <c:pt idx="279">
                  <c:v>0.011561</c:v>
                </c:pt>
                <c:pt idx="280">
                  <c:v>0.013699</c:v>
                </c:pt>
                <c:pt idx="281">
                  <c:v>0.010582</c:v>
                </c:pt>
                <c:pt idx="282">
                  <c:v>0.007092</c:v>
                </c:pt>
                <c:pt idx="283">
                  <c:v>0.016949</c:v>
                </c:pt>
                <c:pt idx="284">
                  <c:v>0.01087</c:v>
                </c:pt>
                <c:pt idx="285">
                  <c:v>0.007547</c:v>
                </c:pt>
                <c:pt idx="286">
                  <c:v>0.007843</c:v>
                </c:pt>
                <c:pt idx="287">
                  <c:v>0.016667</c:v>
                </c:pt>
                <c:pt idx="288">
                  <c:v>0.009634</c:v>
                </c:pt>
                <c:pt idx="289">
                  <c:v>0.017182</c:v>
                </c:pt>
                <c:pt idx="290">
                  <c:v>0.017544</c:v>
                </c:pt>
                <c:pt idx="291">
                  <c:v>0.010081</c:v>
                </c:pt>
                <c:pt idx="292">
                  <c:v>0.007843</c:v>
                </c:pt>
                <c:pt idx="293">
                  <c:v>0.009259</c:v>
                </c:pt>
                <c:pt idx="294">
                  <c:v>0.006532</c:v>
                </c:pt>
                <c:pt idx="295">
                  <c:v>0.007843</c:v>
                </c:pt>
                <c:pt idx="296">
                  <c:v>0.007092</c:v>
                </c:pt>
                <c:pt idx="297">
                  <c:v>0.0</c:v>
                </c:pt>
                <c:pt idx="298">
                  <c:v>0.008969</c:v>
                </c:pt>
                <c:pt idx="299">
                  <c:v>0.014493</c:v>
                </c:pt>
                <c:pt idx="300">
                  <c:v>0.01023</c:v>
                </c:pt>
                <c:pt idx="301">
                  <c:v>0.007547</c:v>
                </c:pt>
                <c:pt idx="302">
                  <c:v>0.003812</c:v>
                </c:pt>
                <c:pt idx="303">
                  <c:v>0.007843</c:v>
                </c:pt>
                <c:pt idx="304">
                  <c:v>0.007843</c:v>
                </c:pt>
                <c:pt idx="305">
                  <c:v>0.009719</c:v>
                </c:pt>
                <c:pt idx="306">
                  <c:v>0.011057</c:v>
                </c:pt>
                <c:pt idx="307">
                  <c:v>0.015408</c:v>
                </c:pt>
                <c:pt idx="308">
                  <c:v>0.016667</c:v>
                </c:pt>
                <c:pt idx="309">
                  <c:v>0.016667</c:v>
                </c:pt>
                <c:pt idx="310">
                  <c:v>0.014634</c:v>
                </c:pt>
                <c:pt idx="311">
                  <c:v>0.009634</c:v>
                </c:pt>
                <c:pt idx="312">
                  <c:v>0.012717</c:v>
                </c:pt>
                <c:pt idx="313">
                  <c:v>0.008389</c:v>
                </c:pt>
                <c:pt idx="314">
                  <c:v>0.016667</c:v>
                </c:pt>
                <c:pt idx="315">
                  <c:v>0.017182</c:v>
                </c:pt>
                <c:pt idx="316">
                  <c:v>0.008009</c:v>
                </c:pt>
                <c:pt idx="317">
                  <c:v>0.011057</c:v>
                </c:pt>
                <c:pt idx="318">
                  <c:v>0.018445</c:v>
                </c:pt>
                <c:pt idx="319">
                  <c:v>0.010054</c:v>
                </c:pt>
                <c:pt idx="320">
                  <c:v>0.006693</c:v>
                </c:pt>
                <c:pt idx="321">
                  <c:v>0.0</c:v>
                </c:pt>
                <c:pt idx="322">
                  <c:v>0.009915</c:v>
                </c:pt>
                <c:pt idx="323">
                  <c:v>0.0</c:v>
                </c:pt>
                <c:pt idx="324">
                  <c:v>0.01269</c:v>
                </c:pt>
                <c:pt idx="325">
                  <c:v>0.007843</c:v>
                </c:pt>
                <c:pt idx="326">
                  <c:v>0.007843</c:v>
                </c:pt>
                <c:pt idx="327">
                  <c:v>0.003812</c:v>
                </c:pt>
                <c:pt idx="328">
                  <c:v>0.008389</c:v>
                </c:pt>
                <c:pt idx="329">
                  <c:v>0.006721</c:v>
                </c:pt>
                <c:pt idx="330">
                  <c:v>0.005618</c:v>
                </c:pt>
                <c:pt idx="331">
                  <c:v>0.008147</c:v>
                </c:pt>
                <c:pt idx="332">
                  <c:v>0.007843</c:v>
                </c:pt>
                <c:pt idx="333">
                  <c:v>0.010638</c:v>
                </c:pt>
                <c:pt idx="334">
                  <c:v>0.007042</c:v>
                </c:pt>
                <c:pt idx="335">
                  <c:v>0.007005</c:v>
                </c:pt>
                <c:pt idx="336">
                  <c:v>0.007843</c:v>
                </c:pt>
                <c:pt idx="337">
                  <c:v>0.016667</c:v>
                </c:pt>
                <c:pt idx="338">
                  <c:v>0.011057</c:v>
                </c:pt>
                <c:pt idx="339">
                  <c:v>0.008389</c:v>
                </c:pt>
                <c:pt idx="340">
                  <c:v>0.016129</c:v>
                </c:pt>
                <c:pt idx="341">
                  <c:v>0.0</c:v>
                </c:pt>
                <c:pt idx="342">
                  <c:v>0.003857</c:v>
                </c:pt>
                <c:pt idx="343">
                  <c:v>0.007547</c:v>
                </c:pt>
                <c:pt idx="344">
                  <c:v>0.016667</c:v>
                </c:pt>
                <c:pt idx="345">
                  <c:v>0.007712</c:v>
                </c:pt>
                <c:pt idx="346">
                  <c:v>0.007843</c:v>
                </c:pt>
                <c:pt idx="347">
                  <c:v>0.025316</c:v>
                </c:pt>
                <c:pt idx="348">
                  <c:v>0.007547</c:v>
                </c:pt>
                <c:pt idx="349">
                  <c:v>0.016393</c:v>
                </c:pt>
                <c:pt idx="350">
                  <c:v>0.008312</c:v>
                </c:pt>
                <c:pt idx="351">
                  <c:v>0.007843</c:v>
                </c:pt>
                <c:pt idx="352">
                  <c:v>0.01269</c:v>
                </c:pt>
                <c:pt idx="353">
                  <c:v>0.016949</c:v>
                </c:pt>
                <c:pt idx="354">
                  <c:v>0.017065</c:v>
                </c:pt>
                <c:pt idx="355">
                  <c:v>0.017094</c:v>
                </c:pt>
                <c:pt idx="356">
                  <c:v>0.00905</c:v>
                </c:pt>
                <c:pt idx="357">
                  <c:v>0.004532</c:v>
                </c:pt>
                <c:pt idx="358">
                  <c:v>0.011057</c:v>
                </c:pt>
                <c:pt idx="359">
                  <c:v>0.016892</c:v>
                </c:pt>
                <c:pt idx="360">
                  <c:v>0.010076</c:v>
                </c:pt>
                <c:pt idx="361">
                  <c:v>0.009606</c:v>
                </c:pt>
                <c:pt idx="362">
                  <c:v>0.007547</c:v>
                </c:pt>
                <c:pt idx="363">
                  <c:v>0.006198</c:v>
                </c:pt>
                <c:pt idx="364">
                  <c:v>0.007648</c:v>
                </c:pt>
                <c:pt idx="365">
                  <c:v>0.009409</c:v>
                </c:pt>
                <c:pt idx="366">
                  <c:v>0.012755</c:v>
                </c:pt>
                <c:pt idx="367">
                  <c:v>0.007547</c:v>
                </c:pt>
                <c:pt idx="368">
                  <c:v>0.016667</c:v>
                </c:pt>
                <c:pt idx="369">
                  <c:v>0.013285</c:v>
                </c:pt>
                <c:pt idx="370">
                  <c:v>0.016129</c:v>
                </c:pt>
                <c:pt idx="371">
                  <c:v>0.019608</c:v>
                </c:pt>
                <c:pt idx="372">
                  <c:v>0.01269</c:v>
                </c:pt>
                <c:pt idx="373">
                  <c:v>0.007724</c:v>
                </c:pt>
                <c:pt idx="374">
                  <c:v>0.004219</c:v>
                </c:pt>
                <c:pt idx="375">
                  <c:v>0.00533</c:v>
                </c:pt>
                <c:pt idx="376">
                  <c:v>0.007547</c:v>
                </c:pt>
                <c:pt idx="377">
                  <c:v>0.006766</c:v>
                </c:pt>
                <c:pt idx="378">
                  <c:v>0.0</c:v>
                </c:pt>
                <c:pt idx="379">
                  <c:v>0.009327</c:v>
                </c:pt>
                <c:pt idx="380">
                  <c:v>0.007547</c:v>
                </c:pt>
                <c:pt idx="381">
                  <c:v>0.009606</c:v>
                </c:pt>
                <c:pt idx="382">
                  <c:v>0.009634</c:v>
                </c:pt>
                <c:pt idx="383">
                  <c:v>0.016234</c:v>
                </c:pt>
                <c:pt idx="384">
                  <c:v>0.005537</c:v>
                </c:pt>
                <c:pt idx="385">
                  <c:v>0.007547</c:v>
                </c:pt>
                <c:pt idx="386">
                  <c:v>0.017241</c:v>
                </c:pt>
                <c:pt idx="387">
                  <c:v>0.007769</c:v>
                </c:pt>
                <c:pt idx="388">
                  <c:v>0.007042</c:v>
                </c:pt>
                <c:pt idx="389">
                  <c:v>0.011057</c:v>
                </c:pt>
                <c:pt idx="390">
                  <c:v>0.016667</c:v>
                </c:pt>
                <c:pt idx="391">
                  <c:v>0.007547</c:v>
                </c:pt>
                <c:pt idx="392">
                  <c:v>0.01269</c:v>
                </c:pt>
                <c:pt idx="393">
                  <c:v>0.007712</c:v>
                </c:pt>
                <c:pt idx="394">
                  <c:v>0.005</c:v>
                </c:pt>
                <c:pt idx="395">
                  <c:v>0.014493</c:v>
                </c:pt>
                <c:pt idx="396">
                  <c:v>0.013158</c:v>
                </c:pt>
                <c:pt idx="397">
                  <c:v>0.012594</c:v>
                </c:pt>
                <c:pt idx="398">
                  <c:v>0.00801</c:v>
                </c:pt>
                <c:pt idx="399">
                  <c:v>0.0</c:v>
                </c:pt>
                <c:pt idx="400">
                  <c:v>0.007042</c:v>
                </c:pt>
                <c:pt idx="401">
                  <c:v>0.007576</c:v>
                </c:pt>
                <c:pt idx="402">
                  <c:v>0.00641</c:v>
                </c:pt>
                <c:pt idx="403">
                  <c:v>0.007042</c:v>
                </c:pt>
                <c:pt idx="404">
                  <c:v>0.016667</c:v>
                </c:pt>
                <c:pt idx="405">
                  <c:v>0.016667</c:v>
                </c:pt>
                <c:pt idx="406">
                  <c:v>0.024096</c:v>
                </c:pt>
                <c:pt idx="407">
                  <c:v>0.009595</c:v>
                </c:pt>
                <c:pt idx="408">
                  <c:v>0.007843</c:v>
                </c:pt>
                <c:pt idx="409">
                  <c:v>0.005</c:v>
                </c:pt>
                <c:pt idx="410">
                  <c:v>0.016667</c:v>
                </c:pt>
                <c:pt idx="411">
                  <c:v>0.011057</c:v>
                </c:pt>
                <c:pt idx="412">
                  <c:v>0.013514</c:v>
                </c:pt>
                <c:pt idx="413">
                  <c:v>0.010915</c:v>
                </c:pt>
                <c:pt idx="414">
                  <c:v>0.007547</c:v>
                </c:pt>
                <c:pt idx="415">
                  <c:v>0.021277</c:v>
                </c:pt>
                <c:pt idx="416">
                  <c:v>0.011057</c:v>
                </c:pt>
                <c:pt idx="417">
                  <c:v>0.018868</c:v>
                </c:pt>
                <c:pt idx="418">
                  <c:v>0.007547</c:v>
                </c:pt>
                <c:pt idx="419">
                  <c:v>0.007547</c:v>
                </c:pt>
                <c:pt idx="420">
                  <c:v>0.016827</c:v>
                </c:pt>
                <c:pt idx="421">
                  <c:v>0.014493</c:v>
                </c:pt>
                <c:pt idx="422">
                  <c:v>0.006721</c:v>
                </c:pt>
                <c:pt idx="423">
                  <c:v>0.018868</c:v>
                </c:pt>
                <c:pt idx="424">
                  <c:v>0.008427</c:v>
                </c:pt>
                <c:pt idx="425">
                  <c:v>0.017065</c:v>
                </c:pt>
                <c:pt idx="426">
                  <c:v>0.006591</c:v>
                </c:pt>
                <c:pt idx="427">
                  <c:v>0.010142</c:v>
                </c:pt>
                <c:pt idx="428">
                  <c:v>0.01006</c:v>
                </c:pt>
                <c:pt idx="429">
                  <c:v>0.014706</c:v>
                </c:pt>
                <c:pt idx="430">
                  <c:v>0.006734</c:v>
                </c:pt>
                <c:pt idx="431">
                  <c:v>0.012755</c:v>
                </c:pt>
                <c:pt idx="432">
                  <c:v>0.007547</c:v>
                </c:pt>
                <c:pt idx="433">
                  <c:v>0.01105</c:v>
                </c:pt>
                <c:pt idx="434">
                  <c:v>0.004967</c:v>
                </c:pt>
                <c:pt idx="435">
                  <c:v>0.00801</c:v>
                </c:pt>
                <c:pt idx="436">
                  <c:v>0.003812</c:v>
                </c:pt>
                <c:pt idx="437">
                  <c:v>0.009363</c:v>
                </c:pt>
                <c:pt idx="438">
                  <c:v>0.009606</c:v>
                </c:pt>
                <c:pt idx="439">
                  <c:v>0.007775</c:v>
                </c:pt>
                <c:pt idx="440">
                  <c:v>0.007843</c:v>
                </c:pt>
                <c:pt idx="441">
                  <c:v>0.016129</c:v>
                </c:pt>
                <c:pt idx="442">
                  <c:v>0.007843</c:v>
                </c:pt>
                <c:pt idx="443">
                  <c:v>0.009327</c:v>
                </c:pt>
                <c:pt idx="444">
                  <c:v>0.012594</c:v>
                </c:pt>
                <c:pt idx="445">
                  <c:v>0.018892</c:v>
                </c:pt>
                <c:pt idx="446">
                  <c:v>0.009416</c:v>
                </c:pt>
                <c:pt idx="447">
                  <c:v>0.008389</c:v>
                </c:pt>
                <c:pt idx="448">
                  <c:v>0.01269</c:v>
                </c:pt>
                <c:pt idx="449">
                  <c:v>0.007843</c:v>
                </c:pt>
                <c:pt idx="450">
                  <c:v>0.015845</c:v>
                </c:pt>
                <c:pt idx="451">
                  <c:v>0.008913</c:v>
                </c:pt>
                <c:pt idx="452">
                  <c:v>0.01173</c:v>
                </c:pt>
                <c:pt idx="453">
                  <c:v>0.009327</c:v>
                </c:pt>
                <c:pt idx="454">
                  <c:v>0.018868</c:v>
                </c:pt>
                <c:pt idx="455">
                  <c:v>0.007843</c:v>
                </c:pt>
                <c:pt idx="456">
                  <c:v>0.017964</c:v>
                </c:pt>
                <c:pt idx="457">
                  <c:v>0.015113</c:v>
                </c:pt>
                <c:pt idx="458">
                  <c:v>0.005618</c:v>
                </c:pt>
                <c:pt idx="459">
                  <c:v>0.008556</c:v>
                </c:pt>
                <c:pt idx="460">
                  <c:v>0.018868</c:v>
                </c:pt>
                <c:pt idx="461">
                  <c:v>0.017065</c:v>
                </c:pt>
                <c:pt idx="462">
                  <c:v>0.011057</c:v>
                </c:pt>
                <c:pt idx="463">
                  <c:v>0.017544</c:v>
                </c:pt>
                <c:pt idx="464">
                  <c:v>0.016949</c:v>
                </c:pt>
                <c:pt idx="465">
                  <c:v>0.004532</c:v>
                </c:pt>
                <c:pt idx="466">
                  <c:v>0.007092</c:v>
                </c:pt>
                <c:pt idx="467">
                  <c:v>0.0</c:v>
                </c:pt>
                <c:pt idx="468">
                  <c:v>0.0</c:v>
                </c:pt>
                <c:pt idx="469">
                  <c:v>0.007547</c:v>
                </c:pt>
                <c:pt idx="470">
                  <c:v>0.014706</c:v>
                </c:pt>
                <c:pt idx="471">
                  <c:v>0.014706</c:v>
                </c:pt>
                <c:pt idx="472">
                  <c:v>0.010537</c:v>
                </c:pt>
                <c:pt idx="473">
                  <c:v>0.007843</c:v>
                </c:pt>
                <c:pt idx="474">
                  <c:v>0.007843</c:v>
                </c:pt>
                <c:pt idx="475">
                  <c:v>0.003846</c:v>
                </c:pt>
                <c:pt idx="476">
                  <c:v>0.01269</c:v>
                </c:pt>
                <c:pt idx="477">
                  <c:v>0.011057</c:v>
                </c:pt>
                <c:pt idx="478">
                  <c:v>0.011057</c:v>
                </c:pt>
                <c:pt idx="479">
                  <c:v>0.017182</c:v>
                </c:pt>
                <c:pt idx="480">
                  <c:v>0.0</c:v>
                </c:pt>
                <c:pt idx="481">
                  <c:v>0.010537</c:v>
                </c:pt>
                <c:pt idx="482">
                  <c:v>0.008389</c:v>
                </c:pt>
                <c:pt idx="483">
                  <c:v>0.007843</c:v>
                </c:pt>
                <c:pt idx="484">
                  <c:v>0.010054</c:v>
                </c:pt>
                <c:pt idx="485">
                  <c:v>0.01087</c:v>
                </c:pt>
                <c:pt idx="486">
                  <c:v>0.008863</c:v>
                </c:pt>
                <c:pt idx="487">
                  <c:v>0.011057</c:v>
                </c:pt>
                <c:pt idx="488">
                  <c:v>0.003806</c:v>
                </c:pt>
                <c:pt idx="489">
                  <c:v>0.007843</c:v>
                </c:pt>
                <c:pt idx="490">
                  <c:v>0.008389</c:v>
                </c:pt>
                <c:pt idx="491">
                  <c:v>0.006434</c:v>
                </c:pt>
                <c:pt idx="492">
                  <c:v>0.006481</c:v>
                </c:pt>
                <c:pt idx="493">
                  <c:v>0.011057</c:v>
                </c:pt>
                <c:pt idx="494">
                  <c:v>0.005618</c:v>
                </c:pt>
                <c:pt idx="495">
                  <c:v>0.007547</c:v>
                </c:pt>
                <c:pt idx="496">
                  <c:v>0.008832</c:v>
                </c:pt>
                <c:pt idx="497">
                  <c:v>0.007547</c:v>
                </c:pt>
                <c:pt idx="498">
                  <c:v>0.015528</c:v>
                </c:pt>
                <c:pt idx="499">
                  <c:v>0.007843</c:v>
                </c:pt>
                <c:pt idx="500">
                  <c:v>0.0131</c:v>
                </c:pt>
                <c:pt idx="501">
                  <c:v>0.017442</c:v>
                </c:pt>
                <c:pt idx="502">
                  <c:v>0.011062</c:v>
                </c:pt>
                <c:pt idx="503">
                  <c:v>0.009327</c:v>
                </c:pt>
                <c:pt idx="504">
                  <c:v>0.005</c:v>
                </c:pt>
                <c:pt idx="505">
                  <c:v>0.018868</c:v>
                </c:pt>
                <c:pt idx="506">
                  <c:v>0.009146</c:v>
                </c:pt>
                <c:pt idx="507">
                  <c:v>0.009634</c:v>
                </c:pt>
                <c:pt idx="508">
                  <c:v>0.021429</c:v>
                </c:pt>
                <c:pt idx="509">
                  <c:v>0.007843</c:v>
                </c:pt>
                <c:pt idx="510">
                  <c:v>0.009327</c:v>
                </c:pt>
                <c:pt idx="511">
                  <c:v>0.012</c:v>
                </c:pt>
                <c:pt idx="512">
                  <c:v>0.009606</c:v>
                </c:pt>
                <c:pt idx="513">
                  <c:v>0.007007</c:v>
                </c:pt>
                <c:pt idx="514">
                  <c:v>0.008811</c:v>
                </c:pt>
                <c:pt idx="515">
                  <c:v>0.007729</c:v>
                </c:pt>
                <c:pt idx="516">
                  <c:v>0.008621</c:v>
                </c:pt>
                <c:pt idx="517">
                  <c:v>0.010054</c:v>
                </c:pt>
                <c:pt idx="518">
                  <c:v>0.007547</c:v>
                </c:pt>
                <c:pt idx="519">
                  <c:v>0.018868</c:v>
                </c:pt>
                <c:pt idx="520">
                  <c:v>0.007092</c:v>
                </c:pt>
                <c:pt idx="521">
                  <c:v>0.016949</c:v>
                </c:pt>
                <c:pt idx="522">
                  <c:v>0.018797</c:v>
                </c:pt>
                <c:pt idx="523">
                  <c:v>0.016667</c:v>
                </c:pt>
                <c:pt idx="524">
                  <c:v>0.007547</c:v>
                </c:pt>
                <c:pt idx="525">
                  <c:v>0.009606</c:v>
                </c:pt>
                <c:pt idx="526">
                  <c:v>0.0</c:v>
                </c:pt>
                <c:pt idx="527">
                  <c:v>0.016158</c:v>
                </c:pt>
                <c:pt idx="528">
                  <c:v>0.005659</c:v>
                </c:pt>
                <c:pt idx="529">
                  <c:v>0.008389</c:v>
                </c:pt>
                <c:pt idx="530">
                  <c:v>0.007843</c:v>
                </c:pt>
                <c:pt idx="531">
                  <c:v>0.0</c:v>
                </c:pt>
                <c:pt idx="532">
                  <c:v>0.007547</c:v>
                </c:pt>
                <c:pt idx="533">
                  <c:v>0.007843</c:v>
                </c:pt>
                <c:pt idx="534">
                  <c:v>0.018868</c:v>
                </c:pt>
                <c:pt idx="535">
                  <c:v>0.0</c:v>
                </c:pt>
                <c:pt idx="536">
                  <c:v>0.015385</c:v>
                </c:pt>
                <c:pt idx="537">
                  <c:v>0.004695</c:v>
                </c:pt>
                <c:pt idx="538">
                  <c:v>0.007547</c:v>
                </c:pt>
                <c:pt idx="539">
                  <c:v>0.006865</c:v>
                </c:pt>
                <c:pt idx="540">
                  <c:v>0.007547</c:v>
                </c:pt>
                <c:pt idx="541">
                  <c:v>0.003857</c:v>
                </c:pt>
                <c:pt idx="542">
                  <c:v>0.006957</c:v>
                </c:pt>
                <c:pt idx="543">
                  <c:v>0.007729</c:v>
                </c:pt>
                <c:pt idx="544">
                  <c:v>0.016</c:v>
                </c:pt>
                <c:pt idx="545">
                  <c:v>0.006113</c:v>
                </c:pt>
                <c:pt idx="546">
                  <c:v>0.007547</c:v>
                </c:pt>
                <c:pt idx="547">
                  <c:v>0.012032</c:v>
                </c:pt>
                <c:pt idx="548">
                  <c:v>0.015385</c:v>
                </c:pt>
                <c:pt idx="549">
                  <c:v>0.014599</c:v>
                </c:pt>
                <c:pt idx="550">
                  <c:v>0.008389</c:v>
                </c:pt>
                <c:pt idx="551">
                  <c:v>0.005659</c:v>
                </c:pt>
                <c:pt idx="552">
                  <c:v>0.008389</c:v>
                </c:pt>
                <c:pt idx="553">
                  <c:v>0.006721</c:v>
                </c:pt>
                <c:pt idx="554">
                  <c:v>0.007092</c:v>
                </c:pt>
                <c:pt idx="555">
                  <c:v>0.0</c:v>
                </c:pt>
                <c:pt idx="556">
                  <c:v>0.007547</c:v>
                </c:pt>
                <c:pt idx="557">
                  <c:v>0.007843</c:v>
                </c:pt>
                <c:pt idx="558">
                  <c:v>0.007547</c:v>
                </c:pt>
                <c:pt idx="559">
                  <c:v>0.012</c:v>
                </c:pt>
                <c:pt idx="560">
                  <c:v>0.017544</c:v>
                </c:pt>
                <c:pt idx="561">
                  <c:v>0.011057</c:v>
                </c:pt>
                <c:pt idx="562">
                  <c:v>0.007592</c:v>
                </c:pt>
                <c:pt idx="563">
                  <c:v>0.009634</c:v>
                </c:pt>
                <c:pt idx="564">
                  <c:v>0.005814</c:v>
                </c:pt>
                <c:pt idx="565">
                  <c:v>0.018868</c:v>
                </c:pt>
                <c:pt idx="566">
                  <c:v>0.016779</c:v>
                </c:pt>
                <c:pt idx="567">
                  <c:v>0.002937</c:v>
                </c:pt>
                <c:pt idx="568">
                  <c:v>0.011057</c:v>
                </c:pt>
                <c:pt idx="569">
                  <c:v>0.018868</c:v>
                </c:pt>
                <c:pt idx="570">
                  <c:v>0.007983</c:v>
                </c:pt>
                <c:pt idx="571">
                  <c:v>0.015228</c:v>
                </c:pt>
                <c:pt idx="572">
                  <c:v>0.016129</c:v>
                </c:pt>
                <c:pt idx="573">
                  <c:v>0.007843</c:v>
                </c:pt>
                <c:pt idx="574">
                  <c:v>0.003975</c:v>
                </c:pt>
                <c:pt idx="575">
                  <c:v>0.007547</c:v>
                </c:pt>
                <c:pt idx="576">
                  <c:v>0.016064</c:v>
                </c:pt>
                <c:pt idx="577">
                  <c:v>0.0</c:v>
                </c:pt>
                <c:pt idx="578">
                  <c:v>0.004219</c:v>
                </c:pt>
                <c:pt idx="579">
                  <c:v>0.016667</c:v>
                </c:pt>
                <c:pt idx="580">
                  <c:v>0.007843</c:v>
                </c:pt>
                <c:pt idx="581">
                  <c:v>0.010142</c:v>
                </c:pt>
                <c:pt idx="582">
                  <c:v>0.007092</c:v>
                </c:pt>
                <c:pt idx="583">
                  <c:v>0.004532</c:v>
                </c:pt>
                <c:pt idx="584">
                  <c:v>0.007528</c:v>
                </c:pt>
                <c:pt idx="585">
                  <c:v>0.005272</c:v>
                </c:pt>
                <c:pt idx="586">
                  <c:v>0.007843</c:v>
                </c:pt>
                <c:pt idx="587">
                  <c:v>0.008389</c:v>
                </c:pt>
                <c:pt idx="588">
                  <c:v>0.006701</c:v>
                </c:pt>
                <c:pt idx="589">
                  <c:v>0.011057</c:v>
                </c:pt>
                <c:pt idx="590">
                  <c:v>0.0</c:v>
                </c:pt>
                <c:pt idx="591">
                  <c:v>0.019048</c:v>
                </c:pt>
                <c:pt idx="592">
                  <c:v>0.016779</c:v>
                </c:pt>
                <c:pt idx="593">
                  <c:v>0.015625</c:v>
                </c:pt>
                <c:pt idx="594">
                  <c:v>0.003671</c:v>
                </c:pt>
                <c:pt idx="595">
                  <c:v>0.013699</c:v>
                </c:pt>
                <c:pt idx="596">
                  <c:v>0.011057</c:v>
                </c:pt>
                <c:pt idx="597">
                  <c:v>0.015873</c:v>
                </c:pt>
                <c:pt idx="598">
                  <c:v>0.006721</c:v>
                </c:pt>
                <c:pt idx="599">
                  <c:v>0.007843</c:v>
                </c:pt>
                <c:pt idx="600">
                  <c:v>0.007547</c:v>
                </c:pt>
                <c:pt idx="601">
                  <c:v>0.017544</c:v>
                </c:pt>
                <c:pt idx="602">
                  <c:v>0.018868</c:v>
                </c:pt>
                <c:pt idx="603">
                  <c:v>0.011057</c:v>
                </c:pt>
                <c:pt idx="604">
                  <c:v>0.03125</c:v>
                </c:pt>
                <c:pt idx="605">
                  <c:v>0.011057</c:v>
                </c:pt>
                <c:pt idx="606">
                  <c:v>0.008547</c:v>
                </c:pt>
                <c:pt idx="607">
                  <c:v>0.007843</c:v>
                </c:pt>
                <c:pt idx="608">
                  <c:v>0.011905</c:v>
                </c:pt>
                <c:pt idx="609">
                  <c:v>0.013158</c:v>
                </c:pt>
                <c:pt idx="610">
                  <c:v>0.007547</c:v>
                </c:pt>
                <c:pt idx="611">
                  <c:v>0.007547</c:v>
                </c:pt>
                <c:pt idx="612">
                  <c:v>0.019048</c:v>
                </c:pt>
                <c:pt idx="613">
                  <c:v>0.009709</c:v>
                </c:pt>
                <c:pt idx="614">
                  <c:v>0.011057</c:v>
                </c:pt>
                <c:pt idx="615">
                  <c:v>0.006734</c:v>
                </c:pt>
                <c:pt idx="616">
                  <c:v>0.015385</c:v>
                </c:pt>
                <c:pt idx="617">
                  <c:v>0.016234</c:v>
                </c:pt>
                <c:pt idx="618">
                  <c:v>0.00801</c:v>
                </c:pt>
                <c:pt idx="619">
                  <c:v>0.010054</c:v>
                </c:pt>
                <c:pt idx="620">
                  <c:v>0.016667</c:v>
                </c:pt>
                <c:pt idx="621">
                  <c:v>0.008757</c:v>
                </c:pt>
                <c:pt idx="622">
                  <c:v>0.007547</c:v>
                </c:pt>
                <c:pt idx="623">
                  <c:v>0.007592</c:v>
                </c:pt>
                <c:pt idx="624">
                  <c:v>0.016129</c:v>
                </c:pt>
                <c:pt idx="625">
                  <c:v>0.007092</c:v>
                </c:pt>
                <c:pt idx="626">
                  <c:v>0.014235</c:v>
                </c:pt>
                <c:pt idx="627">
                  <c:v>0.009409</c:v>
                </c:pt>
                <c:pt idx="628">
                  <c:v>0.004967</c:v>
                </c:pt>
                <c:pt idx="629">
                  <c:v>0.012032</c:v>
                </c:pt>
                <c:pt idx="630">
                  <c:v>0.011057</c:v>
                </c:pt>
                <c:pt idx="631">
                  <c:v>0.007576</c:v>
                </c:pt>
                <c:pt idx="632">
                  <c:v>0.0087</c:v>
                </c:pt>
                <c:pt idx="633">
                  <c:v>0.009634</c:v>
                </c:pt>
                <c:pt idx="634">
                  <c:v>0.00738</c:v>
                </c:pt>
                <c:pt idx="635">
                  <c:v>0.016667</c:v>
                </c:pt>
                <c:pt idx="636">
                  <c:v>0.007374</c:v>
                </c:pt>
                <c:pt idx="637">
                  <c:v>0.009091</c:v>
                </c:pt>
                <c:pt idx="638">
                  <c:v>0.007547</c:v>
                </c:pt>
                <c:pt idx="639">
                  <c:v>0.015361</c:v>
                </c:pt>
                <c:pt idx="640">
                  <c:v>0.006721</c:v>
                </c:pt>
                <c:pt idx="641">
                  <c:v>0.007547</c:v>
                </c:pt>
                <c:pt idx="642">
                  <c:v>0.008149</c:v>
                </c:pt>
                <c:pt idx="643">
                  <c:v>0.009531</c:v>
                </c:pt>
                <c:pt idx="644">
                  <c:v>0.011057</c:v>
                </c:pt>
                <c:pt idx="645">
                  <c:v>0.02381</c:v>
                </c:pt>
                <c:pt idx="646">
                  <c:v>0.006672</c:v>
                </c:pt>
                <c:pt idx="647">
                  <c:v>0.010567</c:v>
                </c:pt>
                <c:pt idx="648">
                  <c:v>0.016667</c:v>
                </c:pt>
                <c:pt idx="649">
                  <c:v>0.007547</c:v>
                </c:pt>
                <c:pt idx="650">
                  <c:v>0.007547</c:v>
                </c:pt>
                <c:pt idx="651">
                  <c:v>0.007843</c:v>
                </c:pt>
                <c:pt idx="652">
                  <c:v>0.007547</c:v>
                </c:pt>
                <c:pt idx="653">
                  <c:v>0.01519</c:v>
                </c:pt>
                <c:pt idx="654">
                  <c:v>0.016667</c:v>
                </c:pt>
                <c:pt idx="655">
                  <c:v>0.010982</c:v>
                </c:pt>
                <c:pt idx="656">
                  <c:v>0.008301</c:v>
                </c:pt>
                <c:pt idx="657">
                  <c:v>0.017544</c:v>
                </c:pt>
                <c:pt idx="658">
                  <c:v>0.027027</c:v>
                </c:pt>
                <c:pt idx="659">
                  <c:v>0.006434</c:v>
                </c:pt>
                <c:pt idx="660">
                  <c:v>0.016779</c:v>
                </c:pt>
                <c:pt idx="661">
                  <c:v>0.011057</c:v>
                </c:pt>
                <c:pt idx="662">
                  <c:v>0.008799</c:v>
                </c:pt>
                <c:pt idx="663">
                  <c:v>0.007547</c:v>
                </c:pt>
                <c:pt idx="664">
                  <c:v>0.014423</c:v>
                </c:pt>
                <c:pt idx="665">
                  <c:v>0.016129</c:v>
                </c:pt>
                <c:pt idx="666">
                  <c:v>0.005535</c:v>
                </c:pt>
                <c:pt idx="667">
                  <c:v>0.0</c:v>
                </c:pt>
                <c:pt idx="668">
                  <c:v>0.00598</c:v>
                </c:pt>
                <c:pt idx="669">
                  <c:v>0.007843</c:v>
                </c:pt>
                <c:pt idx="670">
                  <c:v>0.013131</c:v>
                </c:pt>
                <c:pt idx="671">
                  <c:v>0.007843</c:v>
                </c:pt>
                <c:pt idx="672">
                  <c:v>0.007547</c:v>
                </c:pt>
                <c:pt idx="673">
                  <c:v>0.003704</c:v>
                </c:pt>
                <c:pt idx="674">
                  <c:v>0.005405</c:v>
                </c:pt>
                <c:pt idx="675">
                  <c:v>0.00545</c:v>
                </c:pt>
                <c:pt idx="676">
                  <c:v>0.007843</c:v>
                </c:pt>
                <c:pt idx="677">
                  <c:v>0.007843</c:v>
                </c:pt>
                <c:pt idx="678">
                  <c:v>0.009144</c:v>
                </c:pt>
                <c:pt idx="679">
                  <c:v>0.021739</c:v>
                </c:pt>
                <c:pt idx="680">
                  <c:v>0.011527</c:v>
                </c:pt>
                <c:pt idx="681">
                  <c:v>0.00939</c:v>
                </c:pt>
                <c:pt idx="682">
                  <c:v>0.0</c:v>
                </c:pt>
                <c:pt idx="683">
                  <c:v>0.015385</c:v>
                </c:pt>
                <c:pt idx="684">
                  <c:v>0.008312</c:v>
                </c:pt>
                <c:pt idx="685">
                  <c:v>0.016667</c:v>
                </c:pt>
                <c:pt idx="686">
                  <c:v>0.021739</c:v>
                </c:pt>
                <c:pt idx="687">
                  <c:v>0.007774</c:v>
                </c:pt>
                <c:pt idx="688">
                  <c:v>0.007092</c:v>
                </c:pt>
                <c:pt idx="689">
                  <c:v>0.00838</c:v>
                </c:pt>
                <c:pt idx="690">
                  <c:v>0.005376</c:v>
                </c:pt>
                <c:pt idx="691">
                  <c:v>0.009346</c:v>
                </c:pt>
                <c:pt idx="692">
                  <c:v>0.007774</c:v>
                </c:pt>
                <c:pt idx="693">
                  <c:v>0.005405</c:v>
                </c:pt>
                <c:pt idx="694">
                  <c:v>0.007774</c:v>
                </c:pt>
                <c:pt idx="695">
                  <c:v>0.005866</c:v>
                </c:pt>
                <c:pt idx="696">
                  <c:v>0.0</c:v>
                </c:pt>
                <c:pt idx="697">
                  <c:v>0.006674</c:v>
                </c:pt>
                <c:pt idx="698">
                  <c:v>0.00838</c:v>
                </c:pt>
                <c:pt idx="699">
                  <c:v>0.00838</c:v>
                </c:pt>
                <c:pt idx="700">
                  <c:v>0.006398</c:v>
                </c:pt>
                <c:pt idx="701">
                  <c:v>0.008681</c:v>
                </c:pt>
                <c:pt idx="702">
                  <c:v>0.006729</c:v>
                </c:pt>
                <c:pt idx="703">
                  <c:v>0.007843</c:v>
                </c:pt>
                <c:pt idx="704">
                  <c:v>0.0</c:v>
                </c:pt>
                <c:pt idx="705">
                  <c:v>0.002381</c:v>
                </c:pt>
                <c:pt idx="706">
                  <c:v>0.008237</c:v>
                </c:pt>
                <c:pt idx="707">
                  <c:v>0.018868</c:v>
                </c:pt>
                <c:pt idx="708">
                  <c:v>0.013131</c:v>
                </c:pt>
                <c:pt idx="709">
                  <c:v>0.010054</c:v>
                </c:pt>
                <c:pt idx="710">
                  <c:v>0.007738</c:v>
                </c:pt>
                <c:pt idx="711">
                  <c:v>0.010054</c:v>
                </c:pt>
                <c:pt idx="712">
                  <c:v>0.007634</c:v>
                </c:pt>
                <c:pt idx="713">
                  <c:v>0.006927</c:v>
                </c:pt>
                <c:pt idx="714">
                  <c:v>0.006729</c:v>
                </c:pt>
                <c:pt idx="715">
                  <c:v>0.007032</c:v>
                </c:pt>
                <c:pt idx="716">
                  <c:v>0.006398</c:v>
                </c:pt>
                <c:pt idx="717">
                  <c:v>0.027778</c:v>
                </c:pt>
                <c:pt idx="718">
                  <c:v>0.006394</c:v>
                </c:pt>
                <c:pt idx="719">
                  <c:v>0.007656</c:v>
                </c:pt>
                <c:pt idx="720">
                  <c:v>0.015152</c:v>
                </c:pt>
                <c:pt idx="721">
                  <c:v>0.021739</c:v>
                </c:pt>
                <c:pt idx="722">
                  <c:v>0.001686</c:v>
                </c:pt>
                <c:pt idx="723">
                  <c:v>0.007774</c:v>
                </c:pt>
                <c:pt idx="724">
                  <c:v>0.0</c:v>
                </c:pt>
                <c:pt idx="725">
                  <c:v>0.007547</c:v>
                </c:pt>
                <c:pt idx="726">
                  <c:v>0.007598</c:v>
                </c:pt>
                <c:pt idx="727">
                  <c:v>0.00628</c:v>
                </c:pt>
                <c:pt idx="728">
                  <c:v>0.004571</c:v>
                </c:pt>
                <c:pt idx="729">
                  <c:v>0.010951</c:v>
                </c:pt>
                <c:pt idx="730">
                  <c:v>0.006729</c:v>
                </c:pt>
                <c:pt idx="731">
                  <c:v>0.018957</c:v>
                </c:pt>
                <c:pt idx="732">
                  <c:v>0.00628</c:v>
                </c:pt>
                <c:pt idx="733">
                  <c:v>0.005896</c:v>
                </c:pt>
                <c:pt idx="734">
                  <c:v>0.005814</c:v>
                </c:pt>
                <c:pt idx="735">
                  <c:v>0.0</c:v>
                </c:pt>
                <c:pt idx="736">
                  <c:v>0.015385</c:v>
                </c:pt>
                <c:pt idx="737">
                  <c:v>0.006398</c:v>
                </c:pt>
                <c:pt idx="738">
                  <c:v>0.011002</c:v>
                </c:pt>
                <c:pt idx="739">
                  <c:v>0.00598</c:v>
                </c:pt>
                <c:pt idx="740">
                  <c:v>0.007843</c:v>
                </c:pt>
                <c:pt idx="741">
                  <c:v>0.0</c:v>
                </c:pt>
                <c:pt idx="742">
                  <c:v>0.006772</c:v>
                </c:pt>
                <c:pt idx="743">
                  <c:v>0.015748</c:v>
                </c:pt>
                <c:pt idx="744">
                  <c:v>0.011299</c:v>
                </c:pt>
                <c:pt idx="745">
                  <c:v>0.006871</c:v>
                </c:pt>
                <c:pt idx="746">
                  <c:v>0.007886</c:v>
                </c:pt>
                <c:pt idx="747">
                  <c:v>0.006674</c:v>
                </c:pt>
                <c:pt idx="748">
                  <c:v>0.006398</c:v>
                </c:pt>
                <c:pt idx="749">
                  <c:v>0.0</c:v>
                </c:pt>
                <c:pt idx="750">
                  <c:v>0.008413</c:v>
                </c:pt>
                <c:pt idx="751">
                  <c:v>0.007092</c:v>
                </c:pt>
                <c:pt idx="752">
                  <c:v>0.017493</c:v>
                </c:pt>
                <c:pt idx="753">
                  <c:v>0.0</c:v>
                </c:pt>
                <c:pt idx="754">
                  <c:v>0.00939</c:v>
                </c:pt>
                <c:pt idx="755">
                  <c:v>0.007774</c:v>
                </c:pt>
                <c:pt idx="756">
                  <c:v>0.002132</c:v>
                </c:pt>
                <c:pt idx="757">
                  <c:v>0.008648</c:v>
                </c:pt>
                <c:pt idx="758">
                  <c:v>0.005405</c:v>
                </c:pt>
                <c:pt idx="759">
                  <c:v>0.007812</c:v>
                </c:pt>
                <c:pt idx="760">
                  <c:v>0.007843</c:v>
                </c:pt>
                <c:pt idx="761">
                  <c:v>0.015544</c:v>
                </c:pt>
                <c:pt idx="762">
                  <c:v>0.005877</c:v>
                </c:pt>
                <c:pt idx="763">
                  <c:v>0.0</c:v>
                </c:pt>
                <c:pt idx="764">
                  <c:v>0.021739</c:v>
                </c:pt>
                <c:pt idx="765">
                  <c:v>0.002951</c:v>
                </c:pt>
                <c:pt idx="766">
                  <c:v>0.007843</c:v>
                </c:pt>
                <c:pt idx="767">
                  <c:v>0.01119</c:v>
                </c:pt>
                <c:pt idx="768">
                  <c:v>0.009191</c:v>
                </c:pt>
                <c:pt idx="769">
                  <c:v>0.007547</c:v>
                </c:pt>
                <c:pt idx="770">
                  <c:v>0.013605</c:v>
                </c:pt>
                <c:pt idx="771">
                  <c:v>0.016949</c:v>
                </c:pt>
                <c:pt idx="772">
                  <c:v>0.005848</c:v>
                </c:pt>
                <c:pt idx="773">
                  <c:v>0.008772</c:v>
                </c:pt>
                <c:pt idx="774">
                  <c:v>0.0</c:v>
                </c:pt>
                <c:pt idx="775">
                  <c:v>0.007656</c:v>
                </c:pt>
                <c:pt idx="776">
                  <c:v>0.006927</c:v>
                </c:pt>
                <c:pt idx="777">
                  <c:v>0.0</c:v>
                </c:pt>
                <c:pt idx="778">
                  <c:v>0.0181</c:v>
                </c:pt>
                <c:pt idx="779">
                  <c:v>0.0</c:v>
                </c:pt>
                <c:pt idx="780">
                  <c:v>0.0</c:v>
                </c:pt>
                <c:pt idx="781">
                  <c:v>0.009191</c:v>
                </c:pt>
                <c:pt idx="782">
                  <c:v>0.007732</c:v>
                </c:pt>
                <c:pt idx="783">
                  <c:v>0.020661</c:v>
                </c:pt>
                <c:pt idx="784">
                  <c:v>0.007547</c:v>
                </c:pt>
                <c:pt idx="785">
                  <c:v>0.00838</c:v>
                </c:pt>
                <c:pt idx="786">
                  <c:v>0.007843</c:v>
                </c:pt>
                <c:pt idx="787">
                  <c:v>0.005914</c:v>
                </c:pt>
                <c:pt idx="788">
                  <c:v>0.009412</c:v>
                </c:pt>
                <c:pt idx="789">
                  <c:v>0.0</c:v>
                </c:pt>
                <c:pt idx="790">
                  <c:v>0.006053</c:v>
                </c:pt>
                <c:pt idx="791">
                  <c:v>0.010054</c:v>
                </c:pt>
                <c:pt idx="792">
                  <c:v>0.006398</c:v>
                </c:pt>
                <c:pt idx="793">
                  <c:v>0.010811</c:v>
                </c:pt>
                <c:pt idx="794">
                  <c:v>0.012195</c:v>
                </c:pt>
                <c:pt idx="795">
                  <c:v>0.005774</c:v>
                </c:pt>
                <c:pt idx="796">
                  <c:v>0.007874</c:v>
                </c:pt>
                <c:pt idx="797">
                  <c:v>0.008705</c:v>
                </c:pt>
                <c:pt idx="798">
                  <c:v>0.007587</c:v>
                </c:pt>
                <c:pt idx="799">
                  <c:v>0.012658</c:v>
                </c:pt>
                <c:pt idx="800">
                  <c:v>0.007774</c:v>
                </c:pt>
                <c:pt idx="801">
                  <c:v>0.0</c:v>
                </c:pt>
                <c:pt idx="802">
                  <c:v>0.00838</c:v>
                </c:pt>
                <c:pt idx="803">
                  <c:v>0.010256</c:v>
                </c:pt>
                <c:pt idx="804">
                  <c:v>0.004822</c:v>
                </c:pt>
                <c:pt idx="805">
                  <c:v>0.006398</c:v>
                </c:pt>
                <c:pt idx="806">
                  <c:v>0.00578</c:v>
                </c:pt>
                <c:pt idx="807">
                  <c:v>0.005405</c:v>
                </c:pt>
                <c:pt idx="808">
                  <c:v>0.013149</c:v>
                </c:pt>
                <c:pt idx="809">
                  <c:v>0.008631</c:v>
                </c:pt>
                <c:pt idx="810">
                  <c:v>0.005904</c:v>
                </c:pt>
                <c:pt idx="811">
                  <c:v>0.007774</c:v>
                </c:pt>
                <c:pt idx="812">
                  <c:v>0.0</c:v>
                </c:pt>
                <c:pt idx="813">
                  <c:v>0.006398</c:v>
                </c:pt>
                <c:pt idx="814">
                  <c:v>0.006398</c:v>
                </c:pt>
                <c:pt idx="815">
                  <c:v>0.006674</c:v>
                </c:pt>
                <c:pt idx="816">
                  <c:v>0.007443</c:v>
                </c:pt>
                <c:pt idx="817">
                  <c:v>0.017391</c:v>
                </c:pt>
                <c:pt idx="818">
                  <c:v>0.005914</c:v>
                </c:pt>
                <c:pt idx="819">
                  <c:v>0.018265</c:v>
                </c:pt>
                <c:pt idx="820">
                  <c:v>0.018868</c:v>
                </c:pt>
                <c:pt idx="821">
                  <c:v>0.006729</c:v>
                </c:pt>
                <c:pt idx="822">
                  <c:v>0.00628</c:v>
                </c:pt>
                <c:pt idx="823">
                  <c:v>0.009947</c:v>
                </c:pt>
                <c:pt idx="824">
                  <c:v>0.017167</c:v>
                </c:pt>
                <c:pt idx="825">
                  <c:v>0.011192</c:v>
                </c:pt>
                <c:pt idx="826">
                  <c:v>0.008086</c:v>
                </c:pt>
                <c:pt idx="827">
                  <c:v>0.004129</c:v>
                </c:pt>
                <c:pt idx="828">
                  <c:v>0.0</c:v>
                </c:pt>
                <c:pt idx="829">
                  <c:v>0.00628</c:v>
                </c:pt>
                <c:pt idx="830">
                  <c:v>0.002852</c:v>
                </c:pt>
                <c:pt idx="831">
                  <c:v>0.005405</c:v>
                </c:pt>
                <c:pt idx="832">
                  <c:v>0.004219</c:v>
                </c:pt>
                <c:pt idx="833">
                  <c:v>0.007435</c:v>
                </c:pt>
                <c:pt idx="834">
                  <c:v>0.008152</c:v>
                </c:pt>
                <c:pt idx="835">
                  <c:v>0.00314</c:v>
                </c:pt>
                <c:pt idx="836">
                  <c:v>0.0</c:v>
                </c:pt>
                <c:pt idx="837">
                  <c:v>0.002132</c:v>
                </c:pt>
                <c:pt idx="838">
                  <c:v>0.010386</c:v>
                </c:pt>
                <c:pt idx="839">
                  <c:v>0.009959</c:v>
                </c:pt>
                <c:pt idx="840">
                  <c:v>0.011527</c:v>
                </c:pt>
                <c:pt idx="841">
                  <c:v>0.00628</c:v>
                </c:pt>
                <c:pt idx="842">
                  <c:v>0.006871</c:v>
                </c:pt>
                <c:pt idx="843">
                  <c:v>0.007634</c:v>
                </c:pt>
                <c:pt idx="844">
                  <c:v>0.007878</c:v>
                </c:pt>
                <c:pt idx="845">
                  <c:v>0.0</c:v>
                </c:pt>
                <c:pt idx="846">
                  <c:v>0.007234</c:v>
                </c:pt>
                <c:pt idx="847">
                  <c:v>0.0</c:v>
                </c:pt>
                <c:pt idx="848">
                  <c:v>0.002695</c:v>
                </c:pt>
                <c:pt idx="849">
                  <c:v>0.007764</c:v>
                </c:pt>
                <c:pt idx="850">
                  <c:v>0.010989</c:v>
                </c:pt>
                <c:pt idx="851">
                  <c:v>0.006068</c:v>
                </c:pt>
                <c:pt idx="852">
                  <c:v>0.008312</c:v>
                </c:pt>
                <c:pt idx="853">
                  <c:v>0.008413</c:v>
                </c:pt>
                <c:pt idx="854">
                  <c:v>0.008312</c:v>
                </c:pt>
                <c:pt idx="855">
                  <c:v>0.014354</c:v>
                </c:pt>
                <c:pt idx="856">
                  <c:v>0.007843</c:v>
                </c:pt>
                <c:pt idx="857">
                  <c:v>0.013043</c:v>
                </c:pt>
                <c:pt idx="858">
                  <c:v>0.005985</c:v>
                </c:pt>
                <c:pt idx="859">
                  <c:v>0.007843</c:v>
                </c:pt>
                <c:pt idx="860">
                  <c:v>0.006246</c:v>
                </c:pt>
                <c:pt idx="861">
                  <c:v>0.0</c:v>
                </c:pt>
                <c:pt idx="862">
                  <c:v>0.010217</c:v>
                </c:pt>
                <c:pt idx="863">
                  <c:v>0.010417</c:v>
                </c:pt>
                <c:pt idx="864">
                  <c:v>0.00556</c:v>
                </c:pt>
                <c:pt idx="865">
                  <c:v>0.007092</c:v>
                </c:pt>
                <c:pt idx="866">
                  <c:v>0.007547</c:v>
                </c:pt>
                <c:pt idx="867">
                  <c:v>0.005904</c:v>
                </c:pt>
                <c:pt idx="868">
                  <c:v>0.027778</c:v>
                </c:pt>
                <c:pt idx="869">
                  <c:v>0.007547</c:v>
                </c:pt>
                <c:pt idx="870">
                  <c:v>0.01626</c:v>
                </c:pt>
                <c:pt idx="871">
                  <c:v>0.02381</c:v>
                </c:pt>
                <c:pt idx="872">
                  <c:v>0.007843</c:v>
                </c:pt>
                <c:pt idx="873">
                  <c:v>0.010054</c:v>
                </c:pt>
                <c:pt idx="874">
                  <c:v>0.0</c:v>
                </c:pt>
                <c:pt idx="875">
                  <c:v>0.008631</c:v>
                </c:pt>
                <c:pt idx="876">
                  <c:v>0.047619</c:v>
                </c:pt>
                <c:pt idx="877">
                  <c:v>0.014354</c:v>
                </c:pt>
                <c:pt idx="878">
                  <c:v>0.007774</c:v>
                </c:pt>
                <c:pt idx="879">
                  <c:v>0.006301</c:v>
                </c:pt>
                <c:pt idx="880">
                  <c:v>0.010417</c:v>
                </c:pt>
                <c:pt idx="881">
                  <c:v>0.005938</c:v>
                </c:pt>
                <c:pt idx="882">
                  <c:v>0.004255</c:v>
                </c:pt>
                <c:pt idx="883">
                  <c:v>0.0</c:v>
                </c:pt>
                <c:pt idx="884">
                  <c:v>0.00772</c:v>
                </c:pt>
                <c:pt idx="885">
                  <c:v>0.032258</c:v>
                </c:pt>
                <c:pt idx="886">
                  <c:v>0.013514</c:v>
                </c:pt>
                <c:pt idx="887">
                  <c:v>0.004081</c:v>
                </c:pt>
                <c:pt idx="888">
                  <c:v>0.0</c:v>
                </c:pt>
                <c:pt idx="889">
                  <c:v>0.008237</c:v>
                </c:pt>
                <c:pt idx="890">
                  <c:v>0.00838</c:v>
                </c:pt>
                <c:pt idx="891">
                  <c:v>0.00314</c:v>
                </c:pt>
                <c:pt idx="892">
                  <c:v>0.005181</c:v>
                </c:pt>
                <c:pt idx="893">
                  <c:v>0.006398</c:v>
                </c:pt>
                <c:pt idx="894">
                  <c:v>0.014354</c:v>
                </c:pt>
                <c:pt idx="895">
                  <c:v>0.00753</c:v>
                </c:pt>
                <c:pt idx="896">
                  <c:v>0.004505</c:v>
                </c:pt>
                <c:pt idx="897">
                  <c:v>0.002715</c:v>
                </c:pt>
                <c:pt idx="898">
                  <c:v>0.00545</c:v>
                </c:pt>
                <c:pt idx="899">
                  <c:v>0.007467</c:v>
                </c:pt>
                <c:pt idx="900">
                  <c:v>0.013043</c:v>
                </c:pt>
                <c:pt idx="901">
                  <c:v>0.006398</c:v>
                </c:pt>
                <c:pt idx="902">
                  <c:v>0.00641</c:v>
                </c:pt>
                <c:pt idx="903">
                  <c:v>0.005405</c:v>
                </c:pt>
                <c:pt idx="904">
                  <c:v>0.004624</c:v>
                </c:pt>
                <c:pt idx="905">
                  <c:v>0.003104</c:v>
                </c:pt>
                <c:pt idx="906">
                  <c:v>0.014706</c:v>
                </c:pt>
                <c:pt idx="907">
                  <c:v>0.003704</c:v>
                </c:pt>
                <c:pt idx="908">
                  <c:v>0.01072</c:v>
                </c:pt>
                <c:pt idx="909">
                  <c:v>0.02381</c:v>
                </c:pt>
                <c:pt idx="910">
                  <c:v>0.006757</c:v>
                </c:pt>
                <c:pt idx="911">
                  <c:v>0.007843</c:v>
                </c:pt>
                <c:pt idx="912">
                  <c:v>0.006398</c:v>
                </c:pt>
                <c:pt idx="913">
                  <c:v>0.008772</c:v>
                </c:pt>
                <c:pt idx="914">
                  <c:v>0.004988</c:v>
                </c:pt>
                <c:pt idx="915">
                  <c:v>0.007843</c:v>
                </c:pt>
                <c:pt idx="916">
                  <c:v>0.0</c:v>
                </c:pt>
                <c:pt idx="917">
                  <c:v>0.007843</c:v>
                </c:pt>
                <c:pt idx="918">
                  <c:v>0.008152</c:v>
                </c:pt>
                <c:pt idx="919">
                  <c:v>0.008152</c:v>
                </c:pt>
                <c:pt idx="920">
                  <c:v>0.007874</c:v>
                </c:pt>
                <c:pt idx="921">
                  <c:v>0.0</c:v>
                </c:pt>
                <c:pt idx="922">
                  <c:v>0.008772</c:v>
                </c:pt>
                <c:pt idx="923">
                  <c:v>0.021739</c:v>
                </c:pt>
                <c:pt idx="924">
                  <c:v>0.002132</c:v>
                </c:pt>
                <c:pt idx="925">
                  <c:v>0.007774</c:v>
                </c:pt>
                <c:pt idx="926">
                  <c:v>0.005405</c:v>
                </c:pt>
                <c:pt idx="927">
                  <c:v>0.006867</c:v>
                </c:pt>
                <c:pt idx="928">
                  <c:v>0.011628</c:v>
                </c:pt>
                <c:pt idx="929">
                  <c:v>0.017241</c:v>
                </c:pt>
                <c:pt idx="930">
                  <c:v>0.006231</c:v>
                </c:pt>
                <c:pt idx="931">
                  <c:v>0.014706</c:v>
                </c:pt>
                <c:pt idx="932">
                  <c:v>0.006729</c:v>
                </c:pt>
                <c:pt idx="933">
                  <c:v>0.008312</c:v>
                </c:pt>
                <c:pt idx="934">
                  <c:v>0.012187</c:v>
                </c:pt>
                <c:pt idx="935">
                  <c:v>0.007843</c:v>
                </c:pt>
                <c:pt idx="936">
                  <c:v>0.011409</c:v>
                </c:pt>
                <c:pt idx="937">
                  <c:v>0.014245</c:v>
                </c:pt>
                <c:pt idx="938">
                  <c:v>0.013131</c:v>
                </c:pt>
                <c:pt idx="939">
                  <c:v>0.033898</c:v>
                </c:pt>
                <c:pt idx="940">
                  <c:v>0.003086</c:v>
                </c:pt>
                <c:pt idx="941">
                  <c:v>0.008839</c:v>
                </c:pt>
                <c:pt idx="942">
                  <c:v>0.007032</c:v>
                </c:pt>
                <c:pt idx="943">
                  <c:v>0.005069</c:v>
                </c:pt>
                <c:pt idx="944">
                  <c:v>0.005866</c:v>
                </c:pt>
                <c:pt idx="945">
                  <c:v>0.014706</c:v>
                </c:pt>
                <c:pt idx="946">
                  <c:v>0.00598</c:v>
                </c:pt>
                <c:pt idx="947">
                  <c:v>0.021739</c:v>
                </c:pt>
                <c:pt idx="948">
                  <c:v>0.008333</c:v>
                </c:pt>
                <c:pt idx="949">
                  <c:v>0.007656</c:v>
                </c:pt>
                <c:pt idx="950">
                  <c:v>0.008772</c:v>
                </c:pt>
                <c:pt idx="951">
                  <c:v>0.00939</c:v>
                </c:pt>
                <c:pt idx="952">
                  <c:v>0.007843</c:v>
                </c:pt>
                <c:pt idx="953">
                  <c:v>0.018868</c:v>
                </c:pt>
                <c:pt idx="954">
                  <c:v>0.003859</c:v>
                </c:pt>
                <c:pt idx="955">
                  <c:v>0.0</c:v>
                </c:pt>
                <c:pt idx="956">
                  <c:v>0.007843</c:v>
                </c:pt>
                <c:pt idx="957">
                  <c:v>0.005405</c:v>
                </c:pt>
                <c:pt idx="958">
                  <c:v>0.014354</c:v>
                </c:pt>
                <c:pt idx="959">
                  <c:v>0.00885</c:v>
                </c:pt>
                <c:pt idx="960">
                  <c:v>0.018868</c:v>
                </c:pt>
                <c:pt idx="961">
                  <c:v>0.007774</c:v>
                </c:pt>
                <c:pt idx="962">
                  <c:v>0.0</c:v>
                </c:pt>
                <c:pt idx="963">
                  <c:v>0.007843</c:v>
                </c:pt>
                <c:pt idx="964">
                  <c:v>0.010054</c:v>
                </c:pt>
                <c:pt idx="965">
                  <c:v>0.00838</c:v>
                </c:pt>
                <c:pt idx="966">
                  <c:v>0.012731</c:v>
                </c:pt>
                <c:pt idx="967">
                  <c:v>0.010054</c:v>
                </c:pt>
                <c:pt idx="968">
                  <c:v>0.007734</c:v>
                </c:pt>
                <c:pt idx="969">
                  <c:v>0.009554</c:v>
                </c:pt>
                <c:pt idx="970">
                  <c:v>0.013131</c:v>
                </c:pt>
                <c:pt idx="971">
                  <c:v>0.007804</c:v>
                </c:pt>
                <c:pt idx="972">
                  <c:v>0.009554</c:v>
                </c:pt>
                <c:pt idx="973">
                  <c:v>0.011173</c:v>
                </c:pt>
                <c:pt idx="974">
                  <c:v>0.014354</c:v>
                </c:pt>
                <c:pt idx="975">
                  <c:v>0.006458</c:v>
                </c:pt>
                <c:pt idx="976">
                  <c:v>0.0</c:v>
                </c:pt>
                <c:pt idx="977">
                  <c:v>0.0</c:v>
                </c:pt>
                <c:pt idx="978">
                  <c:v>0.015385</c:v>
                </c:pt>
                <c:pt idx="979">
                  <c:v>0.013699</c:v>
                </c:pt>
                <c:pt idx="980">
                  <c:v>0.00838</c:v>
                </c:pt>
                <c:pt idx="981">
                  <c:v>0.006726</c:v>
                </c:pt>
                <c:pt idx="982">
                  <c:v>0.007598</c:v>
                </c:pt>
                <c:pt idx="983">
                  <c:v>0.013514</c:v>
                </c:pt>
                <c:pt idx="984">
                  <c:v>0.016667</c:v>
                </c:pt>
                <c:pt idx="985">
                  <c:v>0.012155</c:v>
                </c:pt>
                <c:pt idx="986">
                  <c:v>0.008475</c:v>
                </c:pt>
                <c:pt idx="987">
                  <c:v>0.007538</c:v>
                </c:pt>
                <c:pt idx="988">
                  <c:v>0.007843</c:v>
                </c:pt>
                <c:pt idx="989">
                  <c:v>0.006246</c:v>
                </c:pt>
                <c:pt idx="990">
                  <c:v>0.005838</c:v>
                </c:pt>
                <c:pt idx="991">
                  <c:v>0.015152</c:v>
                </c:pt>
                <c:pt idx="992">
                  <c:v>0.009959</c:v>
                </c:pt>
                <c:pt idx="993">
                  <c:v>0.00753</c:v>
                </c:pt>
                <c:pt idx="994">
                  <c:v>0.006246</c:v>
                </c:pt>
                <c:pt idx="995">
                  <c:v>0.007648</c:v>
                </c:pt>
                <c:pt idx="996">
                  <c:v>0.007547</c:v>
                </c:pt>
                <c:pt idx="997">
                  <c:v>0.016667</c:v>
                </c:pt>
                <c:pt idx="998">
                  <c:v>0.011192</c:v>
                </c:pt>
                <c:pt idx="999">
                  <c:v>0.004673</c:v>
                </c:pt>
                <c:pt idx="1000">
                  <c:v>0.007467</c:v>
                </c:pt>
                <c:pt idx="1001">
                  <c:v>0.007853</c:v>
                </c:pt>
                <c:pt idx="1002">
                  <c:v>0.006398</c:v>
                </c:pt>
                <c:pt idx="1003">
                  <c:v>0.00628</c:v>
                </c:pt>
                <c:pt idx="1004">
                  <c:v>0.016575</c:v>
                </c:pt>
                <c:pt idx="1005">
                  <c:v>0.006867</c:v>
                </c:pt>
                <c:pt idx="1006">
                  <c:v>0.008312</c:v>
                </c:pt>
                <c:pt idx="1007">
                  <c:v>0.007843</c:v>
                </c:pt>
                <c:pt idx="1008">
                  <c:v>0.006398</c:v>
                </c:pt>
                <c:pt idx="1009">
                  <c:v>0.007656</c:v>
                </c:pt>
                <c:pt idx="1010">
                  <c:v>0.007843</c:v>
                </c:pt>
                <c:pt idx="1011">
                  <c:v>0.007891</c:v>
                </c:pt>
                <c:pt idx="1012">
                  <c:v>0.00838</c:v>
                </c:pt>
                <c:pt idx="1013">
                  <c:v>0.002242</c:v>
                </c:pt>
                <c:pt idx="1014">
                  <c:v>0.0</c:v>
                </c:pt>
                <c:pt idx="1015">
                  <c:v>0.006135</c:v>
                </c:pt>
                <c:pt idx="1016">
                  <c:v>0.003038</c:v>
                </c:pt>
                <c:pt idx="1017">
                  <c:v>0.00641</c:v>
                </c:pt>
                <c:pt idx="1018">
                  <c:v>0.002937</c:v>
                </c:pt>
                <c:pt idx="1019">
                  <c:v>0.004199</c:v>
                </c:pt>
                <c:pt idx="1020">
                  <c:v>0.0</c:v>
                </c:pt>
                <c:pt idx="1021">
                  <c:v>0.005405</c:v>
                </c:pt>
                <c:pt idx="1022">
                  <c:v>0.0</c:v>
                </c:pt>
                <c:pt idx="1023">
                  <c:v>0.013971</c:v>
                </c:pt>
                <c:pt idx="1024">
                  <c:v>0.021739</c:v>
                </c:pt>
                <c:pt idx="1025">
                  <c:v>0.006867</c:v>
                </c:pt>
                <c:pt idx="1026">
                  <c:v>0.005405</c:v>
                </c:pt>
                <c:pt idx="1027">
                  <c:v>0.007843</c:v>
                </c:pt>
                <c:pt idx="1028">
                  <c:v>0.008602</c:v>
                </c:pt>
                <c:pt idx="1029">
                  <c:v>0.008839</c:v>
                </c:pt>
                <c:pt idx="1030">
                  <c:v>0.00838</c:v>
                </c:pt>
                <c:pt idx="1031">
                  <c:v>0.014354</c:v>
                </c:pt>
                <c:pt idx="1032">
                  <c:v>0.009554</c:v>
                </c:pt>
                <c:pt idx="1033">
                  <c:v>0.014354</c:v>
                </c:pt>
                <c:pt idx="1034">
                  <c:v>0.007843</c:v>
                </c:pt>
                <c:pt idx="1035">
                  <c:v>0.003175</c:v>
                </c:pt>
                <c:pt idx="1036">
                  <c:v>0.004484</c:v>
                </c:pt>
                <c:pt idx="1037">
                  <c:v>0.010292</c:v>
                </c:pt>
                <c:pt idx="1038">
                  <c:v>0.0</c:v>
                </c:pt>
                <c:pt idx="1039">
                  <c:v>0.009554</c:v>
                </c:pt>
                <c:pt idx="1040">
                  <c:v>0.004505</c:v>
                </c:pt>
                <c:pt idx="1041">
                  <c:v>0.004008</c:v>
                </c:pt>
                <c:pt idx="1042">
                  <c:v>0.006242</c:v>
                </c:pt>
                <c:pt idx="1043">
                  <c:v>0.007843</c:v>
                </c:pt>
                <c:pt idx="1044">
                  <c:v>0.007843</c:v>
                </c:pt>
                <c:pt idx="1045">
                  <c:v>0.007443</c:v>
                </c:pt>
                <c:pt idx="1046">
                  <c:v>0.009097</c:v>
                </c:pt>
                <c:pt idx="1047">
                  <c:v>0.008929</c:v>
                </c:pt>
                <c:pt idx="1048">
                  <c:v>0.0</c:v>
                </c:pt>
                <c:pt idx="1049">
                  <c:v>0.0</c:v>
                </c:pt>
                <c:pt idx="1050">
                  <c:v>0.006757</c:v>
                </c:pt>
                <c:pt idx="1051">
                  <c:v>0.0</c:v>
                </c:pt>
                <c:pt idx="1052">
                  <c:v>0.032258</c:v>
                </c:pt>
                <c:pt idx="1053">
                  <c:v>0.010152</c:v>
                </c:pt>
                <c:pt idx="1054">
                  <c:v>0.006867</c:v>
                </c:pt>
                <c:pt idx="1055">
                  <c:v>0.007843</c:v>
                </c:pt>
                <c:pt idx="1056">
                  <c:v>0.0</c:v>
                </c:pt>
                <c:pt idx="1057">
                  <c:v>0.007874</c:v>
                </c:pt>
                <c:pt idx="1058">
                  <c:v>0.006757</c:v>
                </c:pt>
                <c:pt idx="1059">
                  <c:v>0.014354</c:v>
                </c:pt>
                <c:pt idx="1060">
                  <c:v>0.017857</c:v>
                </c:pt>
                <c:pt idx="1061">
                  <c:v>0.007874</c:v>
                </c:pt>
                <c:pt idx="1062">
                  <c:v>0.013131</c:v>
                </c:pt>
                <c:pt idx="1063">
                  <c:v>0.005896</c:v>
                </c:pt>
                <c:pt idx="1064">
                  <c:v>0.018868</c:v>
                </c:pt>
                <c:pt idx="1065">
                  <c:v>0.007547</c:v>
                </c:pt>
                <c:pt idx="1066">
                  <c:v>0.008772</c:v>
                </c:pt>
                <c:pt idx="1067">
                  <c:v>0.0</c:v>
                </c:pt>
                <c:pt idx="1068">
                  <c:v>0.007812</c:v>
                </c:pt>
                <c:pt idx="1069">
                  <c:v>0.0</c:v>
                </c:pt>
                <c:pt idx="1070">
                  <c:v>0.007843</c:v>
                </c:pt>
                <c:pt idx="1071">
                  <c:v>0.007843</c:v>
                </c:pt>
                <c:pt idx="1072">
                  <c:v>0.006398</c:v>
                </c:pt>
                <c:pt idx="1073">
                  <c:v>0.018868</c:v>
                </c:pt>
                <c:pt idx="1074">
                  <c:v>0.00628</c:v>
                </c:pt>
                <c:pt idx="1075">
                  <c:v>0.012579</c:v>
                </c:pt>
                <c:pt idx="1076">
                  <c:v>0.007987</c:v>
                </c:pt>
                <c:pt idx="1077">
                  <c:v>0.006246</c:v>
                </c:pt>
                <c:pt idx="1078">
                  <c:v>0.010309</c:v>
                </c:pt>
                <c:pt idx="1079">
                  <c:v>0.003171</c:v>
                </c:pt>
                <c:pt idx="1080">
                  <c:v>0.009191</c:v>
                </c:pt>
                <c:pt idx="1081">
                  <c:v>0.009412</c:v>
                </c:pt>
                <c:pt idx="1082">
                  <c:v>0.00838</c:v>
                </c:pt>
                <c:pt idx="1083">
                  <c:v>0.021739</c:v>
                </c:pt>
                <c:pt idx="1084">
                  <c:v>0.007843</c:v>
                </c:pt>
                <c:pt idx="1085">
                  <c:v>0.005302</c:v>
                </c:pt>
                <c:pt idx="1086">
                  <c:v>0.006834</c:v>
                </c:pt>
                <c:pt idx="1087">
                  <c:v>0.007547</c:v>
                </c:pt>
                <c:pt idx="1088">
                  <c:v>0.007732</c:v>
                </c:pt>
                <c:pt idx="1089">
                  <c:v>0.015009</c:v>
                </c:pt>
                <c:pt idx="1090">
                  <c:v>0.004673</c:v>
                </c:pt>
                <c:pt idx="1091">
                  <c:v>0.00838</c:v>
                </c:pt>
                <c:pt idx="1092">
                  <c:v>0.020202</c:v>
                </c:pt>
                <c:pt idx="1093">
                  <c:v>0.007547</c:v>
                </c:pt>
                <c:pt idx="1094">
                  <c:v>0.0</c:v>
                </c:pt>
                <c:pt idx="1095">
                  <c:v>0.008772</c:v>
                </c:pt>
                <c:pt idx="1096">
                  <c:v>0.004505</c:v>
                </c:pt>
                <c:pt idx="1097">
                  <c:v>0.008929</c:v>
                </c:pt>
                <c:pt idx="1098">
                  <c:v>0.021739</c:v>
                </c:pt>
                <c:pt idx="1099">
                  <c:v>0.005909</c:v>
                </c:pt>
                <c:pt idx="1100">
                  <c:v>0.008772</c:v>
                </c:pt>
                <c:pt idx="1101">
                  <c:v>0.007843</c:v>
                </c:pt>
                <c:pt idx="1102">
                  <c:v>0.008696</c:v>
                </c:pt>
                <c:pt idx="1103">
                  <c:v>0.010811</c:v>
                </c:pt>
                <c:pt idx="1104">
                  <c:v>0.0</c:v>
                </c:pt>
                <c:pt idx="1105">
                  <c:v>0.006674</c:v>
                </c:pt>
                <c:pt idx="1106">
                  <c:v>0.011278</c:v>
                </c:pt>
                <c:pt idx="1107">
                  <c:v>0.007443</c:v>
                </c:pt>
                <c:pt idx="1108">
                  <c:v>0.007194</c:v>
                </c:pt>
                <c:pt idx="1109">
                  <c:v>0.01626</c:v>
                </c:pt>
                <c:pt idx="1110">
                  <c:v>0.02439</c:v>
                </c:pt>
                <c:pt idx="1111">
                  <c:v>0.012516</c:v>
                </c:pt>
                <c:pt idx="1112">
                  <c:v>0.012475</c:v>
                </c:pt>
                <c:pt idx="1113">
                  <c:v>0.007092</c:v>
                </c:pt>
                <c:pt idx="1114">
                  <c:v>0.011527</c:v>
                </c:pt>
                <c:pt idx="1115">
                  <c:v>0.00598</c:v>
                </c:pt>
                <c:pt idx="1116">
                  <c:v>0.0</c:v>
                </c:pt>
                <c:pt idx="1117">
                  <c:v>0.027027</c:v>
                </c:pt>
                <c:pt idx="1118">
                  <c:v>0.0</c:v>
                </c:pt>
                <c:pt idx="1119">
                  <c:v>0.0</c:v>
                </c:pt>
                <c:pt idx="1120">
                  <c:v>0.005376</c:v>
                </c:pt>
                <c:pt idx="1121">
                  <c:v>0.0</c:v>
                </c:pt>
                <c:pt idx="1122">
                  <c:v>0.018868</c:v>
                </c:pt>
                <c:pt idx="1123">
                  <c:v>0.007717</c:v>
                </c:pt>
                <c:pt idx="1124">
                  <c:v>0.010463</c:v>
                </c:pt>
                <c:pt idx="1125">
                  <c:v>0.0</c:v>
                </c:pt>
                <c:pt idx="1126">
                  <c:v>0.010088</c:v>
                </c:pt>
                <c:pt idx="1127">
                  <c:v>0.011321</c:v>
                </c:pt>
                <c:pt idx="1128">
                  <c:v>0.013699</c:v>
                </c:pt>
                <c:pt idx="1129">
                  <c:v>0.0</c:v>
                </c:pt>
                <c:pt idx="1130">
                  <c:v>0.00879</c:v>
                </c:pt>
                <c:pt idx="1131">
                  <c:v>0.009009</c:v>
                </c:pt>
                <c:pt idx="1132">
                  <c:v>0.007426</c:v>
                </c:pt>
                <c:pt idx="1133">
                  <c:v>0.006143</c:v>
                </c:pt>
                <c:pt idx="1134">
                  <c:v>0.0</c:v>
                </c:pt>
                <c:pt idx="1135">
                  <c:v>0.001401</c:v>
                </c:pt>
                <c:pt idx="1136">
                  <c:v>0.0</c:v>
                </c:pt>
                <c:pt idx="1137">
                  <c:v>0.003367</c:v>
                </c:pt>
                <c:pt idx="1138">
                  <c:v>0.018018</c:v>
                </c:pt>
                <c:pt idx="1139">
                  <c:v>0.012987</c:v>
                </c:pt>
                <c:pt idx="1140">
                  <c:v>0.014894</c:v>
                </c:pt>
                <c:pt idx="1141">
                  <c:v>0.0</c:v>
                </c:pt>
                <c:pt idx="1142">
                  <c:v>0.0</c:v>
                </c:pt>
                <c:pt idx="1143">
                  <c:v>0.008955</c:v>
                </c:pt>
                <c:pt idx="1144">
                  <c:v>0.0</c:v>
                </c:pt>
                <c:pt idx="1145">
                  <c:v>0.008667</c:v>
                </c:pt>
                <c:pt idx="1146">
                  <c:v>0.0</c:v>
                </c:pt>
                <c:pt idx="1147">
                  <c:v>0.005653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0.009053</c:v>
                </c:pt>
                <c:pt idx="1153">
                  <c:v>0.0</c:v>
                </c:pt>
                <c:pt idx="1154">
                  <c:v>0.0</c:v>
                </c:pt>
                <c:pt idx="1155">
                  <c:v>0.004673</c:v>
                </c:pt>
                <c:pt idx="1156">
                  <c:v>0.005128</c:v>
                </c:pt>
                <c:pt idx="1157">
                  <c:v>0.008772</c:v>
                </c:pt>
                <c:pt idx="1158">
                  <c:v>0.004817</c:v>
                </c:pt>
                <c:pt idx="1159">
                  <c:v>0.001732</c:v>
                </c:pt>
                <c:pt idx="1160">
                  <c:v>0.0</c:v>
                </c:pt>
                <c:pt idx="1161">
                  <c:v>0.008696</c:v>
                </c:pt>
                <c:pt idx="1162">
                  <c:v>0.0</c:v>
                </c:pt>
                <c:pt idx="1163">
                  <c:v>0.021978</c:v>
                </c:pt>
                <c:pt idx="1164">
                  <c:v>0.007663</c:v>
                </c:pt>
                <c:pt idx="1165">
                  <c:v>0.011321</c:v>
                </c:pt>
                <c:pt idx="1166">
                  <c:v>0.008772</c:v>
                </c:pt>
                <c:pt idx="1167">
                  <c:v>0.007843</c:v>
                </c:pt>
                <c:pt idx="1168">
                  <c:v>0.011321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0.00304</c:v>
                </c:pt>
                <c:pt idx="1173">
                  <c:v>0.008772</c:v>
                </c:pt>
                <c:pt idx="1174">
                  <c:v>0.0</c:v>
                </c:pt>
                <c:pt idx="1175">
                  <c:v>0.009684</c:v>
                </c:pt>
                <c:pt idx="1176">
                  <c:v>0.003817</c:v>
                </c:pt>
                <c:pt idx="1177">
                  <c:v>0.011321</c:v>
                </c:pt>
                <c:pt idx="1178">
                  <c:v>0.006316</c:v>
                </c:pt>
                <c:pt idx="1179">
                  <c:v>0.005502</c:v>
                </c:pt>
                <c:pt idx="1180">
                  <c:v>0.0</c:v>
                </c:pt>
                <c:pt idx="1181">
                  <c:v>0.005653</c:v>
                </c:pt>
                <c:pt idx="1182">
                  <c:v>0.002625</c:v>
                </c:pt>
                <c:pt idx="1183">
                  <c:v>0.004219</c:v>
                </c:pt>
                <c:pt idx="1184">
                  <c:v>0.0</c:v>
                </c:pt>
                <c:pt idx="1185">
                  <c:v>0.009554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0.002625</c:v>
                </c:pt>
                <c:pt idx="1190">
                  <c:v>0.0</c:v>
                </c:pt>
                <c:pt idx="1191">
                  <c:v>0.004202</c:v>
                </c:pt>
                <c:pt idx="1192">
                  <c:v>0.0</c:v>
                </c:pt>
                <c:pt idx="1193">
                  <c:v>0.00304</c:v>
                </c:pt>
                <c:pt idx="1194">
                  <c:v>0.006061</c:v>
                </c:pt>
                <c:pt idx="1195">
                  <c:v>0.012146</c:v>
                </c:pt>
                <c:pt idx="1196">
                  <c:v>0.0</c:v>
                </c:pt>
                <c:pt idx="1197">
                  <c:v>0.0</c:v>
                </c:pt>
                <c:pt idx="1198">
                  <c:v>0.018018</c:v>
                </c:pt>
                <c:pt idx="1199">
                  <c:v>0.0</c:v>
                </c:pt>
                <c:pt idx="1200">
                  <c:v>0.018018</c:v>
                </c:pt>
                <c:pt idx="1201">
                  <c:v>0.010054</c:v>
                </c:pt>
                <c:pt idx="1202">
                  <c:v>0.0</c:v>
                </c:pt>
                <c:pt idx="1203">
                  <c:v>0.006711</c:v>
                </c:pt>
                <c:pt idx="1204">
                  <c:v>0.0</c:v>
                </c:pt>
                <c:pt idx="1205">
                  <c:v>0.010309</c:v>
                </c:pt>
                <c:pt idx="1206">
                  <c:v>0.011561</c:v>
                </c:pt>
                <c:pt idx="1207">
                  <c:v>0.002363</c:v>
                </c:pt>
                <c:pt idx="1208">
                  <c:v>0.0</c:v>
                </c:pt>
                <c:pt idx="1209">
                  <c:v>0.008772</c:v>
                </c:pt>
                <c:pt idx="1210">
                  <c:v>0.006316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0.008219</c:v>
                </c:pt>
                <c:pt idx="1217">
                  <c:v>0.0</c:v>
                </c:pt>
                <c:pt idx="1218">
                  <c:v>0.0</c:v>
                </c:pt>
                <c:pt idx="1219">
                  <c:v>0.018018</c:v>
                </c:pt>
                <c:pt idx="1220">
                  <c:v>0.008587</c:v>
                </c:pt>
                <c:pt idx="1221">
                  <c:v>0.007092</c:v>
                </c:pt>
                <c:pt idx="1222">
                  <c:v>0.006299</c:v>
                </c:pt>
                <c:pt idx="1223">
                  <c:v>0.005425</c:v>
                </c:pt>
                <c:pt idx="1224">
                  <c:v>0.005429</c:v>
                </c:pt>
                <c:pt idx="1225">
                  <c:v>0.0</c:v>
                </c:pt>
                <c:pt idx="1226">
                  <c:v>0.002625</c:v>
                </c:pt>
                <c:pt idx="1227">
                  <c:v>0.0</c:v>
                </c:pt>
                <c:pt idx="1228">
                  <c:v>0.008091</c:v>
                </c:pt>
                <c:pt idx="1229">
                  <c:v>0.004438</c:v>
                </c:pt>
                <c:pt idx="1230">
                  <c:v>0.004619</c:v>
                </c:pt>
                <c:pt idx="1231">
                  <c:v>0.0</c:v>
                </c:pt>
                <c:pt idx="1232">
                  <c:v>0.00827</c:v>
                </c:pt>
                <c:pt idx="1233">
                  <c:v>0.009828</c:v>
                </c:pt>
                <c:pt idx="1234">
                  <c:v>0.0075</c:v>
                </c:pt>
                <c:pt idx="1235">
                  <c:v>0.011321</c:v>
                </c:pt>
                <c:pt idx="1236">
                  <c:v>0.011696</c:v>
                </c:pt>
                <c:pt idx="1237">
                  <c:v>0.001748</c:v>
                </c:pt>
                <c:pt idx="1238">
                  <c:v>0.004402</c:v>
                </c:pt>
                <c:pt idx="1239">
                  <c:v>0.005495</c:v>
                </c:pt>
                <c:pt idx="1240">
                  <c:v>0.00524</c:v>
                </c:pt>
                <c:pt idx="1241">
                  <c:v>0.007634</c:v>
                </c:pt>
                <c:pt idx="1242">
                  <c:v>0.003871</c:v>
                </c:pt>
                <c:pt idx="1243">
                  <c:v>0.010088</c:v>
                </c:pt>
                <c:pt idx="1244">
                  <c:v>0.0</c:v>
                </c:pt>
                <c:pt idx="1245">
                  <c:v>0.001409</c:v>
                </c:pt>
                <c:pt idx="1246">
                  <c:v>0.0</c:v>
                </c:pt>
                <c:pt idx="1247">
                  <c:v>0.001736</c:v>
                </c:pt>
                <c:pt idx="1248">
                  <c:v>0.008915</c:v>
                </c:pt>
                <c:pt idx="1249">
                  <c:v>0.0</c:v>
                </c:pt>
                <c:pt idx="1250">
                  <c:v>0.0</c:v>
                </c:pt>
                <c:pt idx="1251">
                  <c:v>0.007843</c:v>
                </c:pt>
                <c:pt idx="1252">
                  <c:v>0.007547</c:v>
                </c:pt>
                <c:pt idx="1253">
                  <c:v>0.0</c:v>
                </c:pt>
                <c:pt idx="1254">
                  <c:v>0.003597</c:v>
                </c:pt>
                <c:pt idx="1255">
                  <c:v>0.001948</c:v>
                </c:pt>
                <c:pt idx="1256">
                  <c:v>0.008772</c:v>
                </c:pt>
                <c:pt idx="1257">
                  <c:v>0.008904</c:v>
                </c:pt>
                <c:pt idx="1258">
                  <c:v>0.0</c:v>
                </c:pt>
                <c:pt idx="1259">
                  <c:v>0.006316</c:v>
                </c:pt>
                <c:pt idx="1260">
                  <c:v>0.010292</c:v>
                </c:pt>
                <c:pt idx="1261">
                  <c:v>0.0</c:v>
                </c:pt>
                <c:pt idx="1262">
                  <c:v>0.005653</c:v>
                </c:pt>
                <c:pt idx="1263">
                  <c:v>0.008505</c:v>
                </c:pt>
                <c:pt idx="1264">
                  <c:v>0.0</c:v>
                </c:pt>
                <c:pt idx="1265">
                  <c:v>0.017544</c:v>
                </c:pt>
                <c:pt idx="1266">
                  <c:v>0.018868</c:v>
                </c:pt>
                <c:pt idx="1267">
                  <c:v>0.0</c:v>
                </c:pt>
                <c:pt idx="1268">
                  <c:v>0.011905</c:v>
                </c:pt>
                <c:pt idx="1269">
                  <c:v>0.0</c:v>
                </c:pt>
                <c:pt idx="1270">
                  <c:v>0.007547</c:v>
                </c:pt>
                <c:pt idx="1271">
                  <c:v>0.0</c:v>
                </c:pt>
                <c:pt idx="1272">
                  <c:v>0.00524</c:v>
                </c:pt>
                <c:pt idx="1273">
                  <c:v>0.004392</c:v>
                </c:pt>
                <c:pt idx="1274">
                  <c:v>0.0</c:v>
                </c:pt>
                <c:pt idx="1275">
                  <c:v>0.0</c:v>
                </c:pt>
                <c:pt idx="1276">
                  <c:v>0.00569</c:v>
                </c:pt>
                <c:pt idx="1277">
                  <c:v>0.011983</c:v>
                </c:pt>
                <c:pt idx="1278">
                  <c:v>0.003299</c:v>
                </c:pt>
                <c:pt idx="1279">
                  <c:v>0.0</c:v>
                </c:pt>
                <c:pt idx="1280">
                  <c:v>0.008035</c:v>
                </c:pt>
                <c:pt idx="1281">
                  <c:v>0.005268</c:v>
                </c:pt>
                <c:pt idx="1282">
                  <c:v>0.009009</c:v>
                </c:pt>
                <c:pt idx="1283">
                  <c:v>0.0</c:v>
                </c:pt>
                <c:pt idx="1284">
                  <c:v>0.010292</c:v>
                </c:pt>
                <c:pt idx="1285">
                  <c:v>0.010054</c:v>
                </c:pt>
                <c:pt idx="1286">
                  <c:v>0.0</c:v>
                </c:pt>
                <c:pt idx="1287">
                  <c:v>0.018182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0.006674</c:v>
                </c:pt>
                <c:pt idx="1295">
                  <c:v>0.018018</c:v>
                </c:pt>
                <c:pt idx="1296">
                  <c:v>0.0</c:v>
                </c:pt>
                <c:pt idx="1297">
                  <c:v>0.004739</c:v>
                </c:pt>
                <c:pt idx="1298">
                  <c:v>0.008772</c:v>
                </c:pt>
                <c:pt idx="1299">
                  <c:v>0.0</c:v>
                </c:pt>
                <c:pt idx="1300">
                  <c:v>0.008671</c:v>
                </c:pt>
                <c:pt idx="1301">
                  <c:v>0.0</c:v>
                </c:pt>
                <c:pt idx="1302">
                  <c:v>0.010225</c:v>
                </c:pt>
                <c:pt idx="1303">
                  <c:v>0.0</c:v>
                </c:pt>
                <c:pt idx="1304">
                  <c:v>0.004202</c:v>
                </c:pt>
                <c:pt idx="1305">
                  <c:v>0.0</c:v>
                </c:pt>
                <c:pt idx="1306">
                  <c:v>0.011321</c:v>
                </c:pt>
                <c:pt idx="1307">
                  <c:v>0.013158</c:v>
                </c:pt>
                <c:pt idx="1308">
                  <c:v>0.0</c:v>
                </c:pt>
                <c:pt idx="1309">
                  <c:v>0.00346</c:v>
                </c:pt>
                <c:pt idx="1310">
                  <c:v>0.018018</c:v>
                </c:pt>
                <c:pt idx="1311">
                  <c:v>0.007921</c:v>
                </c:pt>
                <c:pt idx="1312">
                  <c:v>0.007096</c:v>
                </c:pt>
                <c:pt idx="1313">
                  <c:v>0.0</c:v>
                </c:pt>
                <c:pt idx="1314">
                  <c:v>0.005653</c:v>
                </c:pt>
                <c:pt idx="1315">
                  <c:v>0.005653</c:v>
                </c:pt>
                <c:pt idx="1316">
                  <c:v>0.0</c:v>
                </c:pt>
                <c:pt idx="1317">
                  <c:v>0.0</c:v>
                </c:pt>
                <c:pt idx="1318">
                  <c:v>0.013115</c:v>
                </c:pt>
                <c:pt idx="1319">
                  <c:v>0.00542</c:v>
                </c:pt>
                <c:pt idx="1320">
                  <c:v>0.011834</c:v>
                </c:pt>
                <c:pt idx="1321">
                  <c:v>0.006342</c:v>
                </c:pt>
                <c:pt idx="1322">
                  <c:v>0.002976</c:v>
                </c:pt>
                <c:pt idx="1323">
                  <c:v>0.018018</c:v>
                </c:pt>
                <c:pt idx="1324">
                  <c:v>0.0</c:v>
                </c:pt>
                <c:pt idx="1325">
                  <c:v>0.00784</c:v>
                </c:pt>
                <c:pt idx="1326">
                  <c:v>0.0</c:v>
                </c:pt>
                <c:pt idx="1327">
                  <c:v>0.00259</c:v>
                </c:pt>
                <c:pt idx="1328">
                  <c:v>0.01087</c:v>
                </c:pt>
                <c:pt idx="1329">
                  <c:v>0.002483</c:v>
                </c:pt>
                <c:pt idx="1330">
                  <c:v>0.008791</c:v>
                </c:pt>
                <c:pt idx="1331">
                  <c:v>0.0</c:v>
                </c:pt>
                <c:pt idx="1332">
                  <c:v>0.007557</c:v>
                </c:pt>
                <c:pt idx="1333">
                  <c:v>0.004373</c:v>
                </c:pt>
                <c:pt idx="1334">
                  <c:v>0.009009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0.010939</c:v>
                </c:pt>
                <c:pt idx="1340">
                  <c:v>0.0</c:v>
                </c:pt>
                <c:pt idx="1341">
                  <c:v>0.007921</c:v>
                </c:pt>
                <c:pt idx="1342">
                  <c:v>0.0</c:v>
                </c:pt>
                <c:pt idx="1343">
                  <c:v>0.0</c:v>
                </c:pt>
                <c:pt idx="1344">
                  <c:v>0.007018</c:v>
                </c:pt>
                <c:pt idx="1345">
                  <c:v>0.005469</c:v>
                </c:pt>
                <c:pt idx="1346">
                  <c:v>0.006066</c:v>
                </c:pt>
                <c:pt idx="1347">
                  <c:v>0.0</c:v>
                </c:pt>
                <c:pt idx="1348">
                  <c:v>0.005263</c:v>
                </c:pt>
                <c:pt idx="1349">
                  <c:v>0.0</c:v>
                </c:pt>
                <c:pt idx="1350">
                  <c:v>0.011321</c:v>
                </c:pt>
                <c:pt idx="1351">
                  <c:v>0.018868</c:v>
                </c:pt>
                <c:pt idx="1352">
                  <c:v>0.008035</c:v>
                </c:pt>
                <c:pt idx="1353">
                  <c:v>0.005263</c:v>
                </c:pt>
                <c:pt idx="1354">
                  <c:v>0.0</c:v>
                </c:pt>
                <c:pt idx="1355">
                  <c:v>0.0</c:v>
                </c:pt>
                <c:pt idx="1356">
                  <c:v>0.017857</c:v>
                </c:pt>
                <c:pt idx="1357">
                  <c:v>0.019408</c:v>
                </c:pt>
                <c:pt idx="1358">
                  <c:v>0.008772</c:v>
                </c:pt>
                <c:pt idx="1359">
                  <c:v>0.027027</c:v>
                </c:pt>
                <c:pt idx="1360">
                  <c:v>0.018018</c:v>
                </c:pt>
                <c:pt idx="1361">
                  <c:v>0.004405</c:v>
                </c:pt>
                <c:pt idx="1362">
                  <c:v>0.009211</c:v>
                </c:pt>
                <c:pt idx="1363">
                  <c:v>0.008602</c:v>
                </c:pt>
                <c:pt idx="1364">
                  <c:v>0.0</c:v>
                </c:pt>
                <c:pt idx="1365">
                  <c:v>0.018018</c:v>
                </c:pt>
                <c:pt idx="1366">
                  <c:v>0.010152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0.008091</c:v>
                </c:pt>
                <c:pt idx="1373">
                  <c:v>0.0</c:v>
                </c:pt>
                <c:pt idx="1374">
                  <c:v>0.021978</c:v>
                </c:pt>
                <c:pt idx="1375">
                  <c:v>0.0</c:v>
                </c:pt>
                <c:pt idx="1376">
                  <c:v>0.0</c:v>
                </c:pt>
                <c:pt idx="1377">
                  <c:v>0.008602</c:v>
                </c:pt>
                <c:pt idx="1378">
                  <c:v>0.005467</c:v>
                </c:pt>
                <c:pt idx="1379">
                  <c:v>0.008772</c:v>
                </c:pt>
                <c:pt idx="1380">
                  <c:v>0.008915</c:v>
                </c:pt>
                <c:pt idx="1381">
                  <c:v>0.00784</c:v>
                </c:pt>
                <c:pt idx="1382">
                  <c:v>0.0</c:v>
                </c:pt>
                <c:pt idx="1383">
                  <c:v>0.0</c:v>
                </c:pt>
                <c:pt idx="1384">
                  <c:v>0.0039</c:v>
                </c:pt>
                <c:pt idx="1385">
                  <c:v>0.00334</c:v>
                </c:pt>
                <c:pt idx="1386">
                  <c:v>0.0</c:v>
                </c:pt>
                <c:pt idx="1387">
                  <c:v>0.017964</c:v>
                </c:pt>
                <c:pt idx="1388">
                  <c:v>0.008289</c:v>
                </c:pt>
                <c:pt idx="1389">
                  <c:v>0.008035</c:v>
                </c:pt>
                <c:pt idx="1390">
                  <c:v>0.008915</c:v>
                </c:pt>
                <c:pt idx="1391">
                  <c:v>0.006066</c:v>
                </c:pt>
                <c:pt idx="1392">
                  <c:v>0.004219</c:v>
                </c:pt>
                <c:pt idx="1393">
                  <c:v>0.0</c:v>
                </c:pt>
                <c:pt idx="1394">
                  <c:v>0.016949</c:v>
                </c:pt>
                <c:pt idx="1395">
                  <c:v>0.01</c:v>
                </c:pt>
                <c:pt idx="1396">
                  <c:v>0.0</c:v>
                </c:pt>
                <c:pt idx="1397">
                  <c:v>0.004451</c:v>
                </c:pt>
                <c:pt idx="1398">
                  <c:v>0.008772</c:v>
                </c:pt>
                <c:pt idx="1399">
                  <c:v>0.004438</c:v>
                </c:pt>
                <c:pt idx="1400">
                  <c:v>0.018018</c:v>
                </c:pt>
                <c:pt idx="1401">
                  <c:v>0.007843</c:v>
                </c:pt>
                <c:pt idx="1402">
                  <c:v>0.005376</c:v>
                </c:pt>
                <c:pt idx="1403">
                  <c:v>0.007092</c:v>
                </c:pt>
                <c:pt idx="1404">
                  <c:v>0.013934</c:v>
                </c:pt>
                <c:pt idx="1405">
                  <c:v>0.0</c:v>
                </c:pt>
                <c:pt idx="1406">
                  <c:v>0.002625</c:v>
                </c:pt>
                <c:pt idx="1407">
                  <c:v>0.0</c:v>
                </c:pt>
                <c:pt idx="1408">
                  <c:v>0.011561</c:v>
                </c:pt>
                <c:pt idx="1409">
                  <c:v>0.0</c:v>
                </c:pt>
                <c:pt idx="1410">
                  <c:v>0.003693</c:v>
                </c:pt>
                <c:pt idx="1411">
                  <c:v>0.008772</c:v>
                </c:pt>
                <c:pt idx="1412">
                  <c:v>0.008292</c:v>
                </c:pt>
                <c:pt idx="1413">
                  <c:v>0.0</c:v>
                </c:pt>
                <c:pt idx="1414">
                  <c:v>0.001369</c:v>
                </c:pt>
                <c:pt idx="1415">
                  <c:v>0.010463</c:v>
                </c:pt>
                <c:pt idx="1416">
                  <c:v>0.018018</c:v>
                </c:pt>
                <c:pt idx="1417">
                  <c:v>0.0</c:v>
                </c:pt>
                <c:pt idx="1418">
                  <c:v>0.005469</c:v>
                </c:pt>
                <c:pt idx="1419">
                  <c:v>0.018018</c:v>
                </c:pt>
                <c:pt idx="1420">
                  <c:v>0.008658</c:v>
                </c:pt>
                <c:pt idx="1421">
                  <c:v>0.0</c:v>
                </c:pt>
                <c:pt idx="1422">
                  <c:v>0.002731</c:v>
                </c:pt>
                <c:pt idx="1423">
                  <c:v>0.008602</c:v>
                </c:pt>
                <c:pt idx="1424">
                  <c:v>0.0</c:v>
                </c:pt>
                <c:pt idx="1425">
                  <c:v>0.00569</c:v>
                </c:pt>
                <c:pt idx="1426">
                  <c:v>0.018018</c:v>
                </c:pt>
                <c:pt idx="1427">
                  <c:v>0.013115</c:v>
                </c:pt>
                <c:pt idx="1428">
                  <c:v>0.004405</c:v>
                </c:pt>
                <c:pt idx="1429">
                  <c:v>0.0</c:v>
                </c:pt>
                <c:pt idx="1430">
                  <c:v>0.005282</c:v>
                </c:pt>
                <c:pt idx="1431">
                  <c:v>0.005164</c:v>
                </c:pt>
                <c:pt idx="1432">
                  <c:v>0.0</c:v>
                </c:pt>
                <c:pt idx="1433">
                  <c:v>0.003704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0.010939</c:v>
                </c:pt>
                <c:pt idx="1438">
                  <c:v>0.006143</c:v>
                </c:pt>
                <c:pt idx="1439">
                  <c:v>0.005291</c:v>
                </c:pt>
                <c:pt idx="1440">
                  <c:v>0.006704</c:v>
                </c:pt>
                <c:pt idx="1441">
                  <c:v>0.018018</c:v>
                </c:pt>
                <c:pt idx="1442">
                  <c:v>0.0</c:v>
                </c:pt>
                <c:pt idx="1443">
                  <c:v>0.009286</c:v>
                </c:pt>
                <c:pt idx="1444">
                  <c:v>0.007096</c:v>
                </c:pt>
                <c:pt idx="1445">
                  <c:v>0.0</c:v>
                </c:pt>
                <c:pt idx="1446">
                  <c:v>0.008772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0.010638</c:v>
                </c:pt>
                <c:pt idx="1453">
                  <c:v>0.0</c:v>
                </c:pt>
                <c:pt idx="1454">
                  <c:v>0.011321</c:v>
                </c:pt>
                <c:pt idx="1455">
                  <c:v>0.003232</c:v>
                </c:pt>
                <c:pt idx="1456">
                  <c:v>0.008772</c:v>
                </c:pt>
                <c:pt idx="1457">
                  <c:v>0.001714</c:v>
                </c:pt>
                <c:pt idx="1458">
                  <c:v>0.008602</c:v>
                </c:pt>
                <c:pt idx="1459">
                  <c:v>0.0</c:v>
                </c:pt>
                <c:pt idx="1460">
                  <c:v>0.003842</c:v>
                </c:pt>
                <c:pt idx="1461">
                  <c:v>0.006143</c:v>
                </c:pt>
                <c:pt idx="1462">
                  <c:v>0.011983</c:v>
                </c:pt>
                <c:pt idx="1463">
                  <c:v>0.000987</c:v>
                </c:pt>
                <c:pt idx="1464">
                  <c:v>0.0</c:v>
                </c:pt>
                <c:pt idx="1465">
                  <c:v>0.0</c:v>
                </c:pt>
                <c:pt idx="1466">
                  <c:v>0.008292</c:v>
                </c:pt>
                <c:pt idx="1467">
                  <c:v>0.00436</c:v>
                </c:pt>
                <c:pt idx="1468">
                  <c:v>0.0</c:v>
                </c:pt>
                <c:pt idx="1469">
                  <c:v>0.018018</c:v>
                </c:pt>
                <c:pt idx="1470">
                  <c:v>0.007584</c:v>
                </c:pt>
                <c:pt idx="1471">
                  <c:v>0.008772</c:v>
                </c:pt>
                <c:pt idx="1472">
                  <c:v>0.006928</c:v>
                </c:pt>
                <c:pt idx="1473">
                  <c:v>0.006842</c:v>
                </c:pt>
                <c:pt idx="1474">
                  <c:v>0.006711</c:v>
                </c:pt>
                <c:pt idx="1475">
                  <c:v>0.0</c:v>
                </c:pt>
                <c:pt idx="1476">
                  <c:v>0.00618</c:v>
                </c:pt>
                <c:pt idx="1477">
                  <c:v>0.00784</c:v>
                </c:pt>
                <c:pt idx="1478">
                  <c:v>0.016667</c:v>
                </c:pt>
                <c:pt idx="1479">
                  <c:v>0.009009</c:v>
                </c:pt>
                <c:pt idx="1480">
                  <c:v>0.0</c:v>
                </c:pt>
                <c:pt idx="1481">
                  <c:v>0.006316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0.006299</c:v>
                </c:pt>
                <c:pt idx="1486">
                  <c:v>0.005376</c:v>
                </c:pt>
                <c:pt idx="1487">
                  <c:v>0.004837</c:v>
                </c:pt>
                <c:pt idx="1488">
                  <c:v>0.006289</c:v>
                </c:pt>
                <c:pt idx="1489">
                  <c:v>0.0</c:v>
                </c:pt>
                <c:pt idx="1490">
                  <c:v>0.0</c:v>
                </c:pt>
                <c:pt idx="1491">
                  <c:v>0.00738</c:v>
                </c:pt>
                <c:pt idx="1492">
                  <c:v>0.012195</c:v>
                </c:pt>
                <c:pt idx="1493">
                  <c:v>0.00259</c:v>
                </c:pt>
                <c:pt idx="1494">
                  <c:v>0.00759</c:v>
                </c:pt>
                <c:pt idx="1495">
                  <c:v>0.00944</c:v>
                </c:pt>
                <c:pt idx="1496">
                  <c:v>0.008667</c:v>
                </c:pt>
                <c:pt idx="1497">
                  <c:v>0.005093</c:v>
                </c:pt>
                <c:pt idx="1498">
                  <c:v>0.011572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0.001714</c:v>
                </c:pt>
                <c:pt idx="1503">
                  <c:v>0.007843</c:v>
                </c:pt>
                <c:pt idx="1504">
                  <c:v>0.00639</c:v>
                </c:pt>
                <c:pt idx="1505">
                  <c:v>0.012821</c:v>
                </c:pt>
                <c:pt idx="1506">
                  <c:v>0.0</c:v>
                </c:pt>
                <c:pt idx="1507">
                  <c:v>0.005291</c:v>
                </c:pt>
                <c:pt idx="1508">
                  <c:v>0.002323</c:v>
                </c:pt>
                <c:pt idx="1509">
                  <c:v>0.0</c:v>
                </c:pt>
                <c:pt idx="1510">
                  <c:v>0.0</c:v>
                </c:pt>
                <c:pt idx="1511">
                  <c:v>0.008106</c:v>
                </c:pt>
                <c:pt idx="1512">
                  <c:v>0.007018</c:v>
                </c:pt>
                <c:pt idx="1513">
                  <c:v>0.0</c:v>
                </c:pt>
                <c:pt idx="1514">
                  <c:v>0.013158</c:v>
                </c:pt>
                <c:pt idx="1515">
                  <c:v>0.004717</c:v>
                </c:pt>
                <c:pt idx="1516">
                  <c:v>0.009913</c:v>
                </c:pt>
                <c:pt idx="1517">
                  <c:v>0.0</c:v>
                </c:pt>
                <c:pt idx="1518">
                  <c:v>0.008966</c:v>
                </c:pt>
                <c:pt idx="1519">
                  <c:v>0.001714</c:v>
                </c:pt>
                <c:pt idx="1520">
                  <c:v>0.008915</c:v>
                </c:pt>
                <c:pt idx="1521">
                  <c:v>0.006316</c:v>
                </c:pt>
                <c:pt idx="1522">
                  <c:v>0.0</c:v>
                </c:pt>
                <c:pt idx="1523">
                  <c:v>0.009009</c:v>
                </c:pt>
                <c:pt idx="1524">
                  <c:v>0.004107</c:v>
                </c:pt>
                <c:pt idx="1525">
                  <c:v>0.008772</c:v>
                </c:pt>
                <c:pt idx="1526">
                  <c:v>0.008772</c:v>
                </c:pt>
                <c:pt idx="1527">
                  <c:v>0.0</c:v>
                </c:pt>
                <c:pt idx="1528">
                  <c:v>0.0</c:v>
                </c:pt>
                <c:pt idx="1529">
                  <c:v>0.005035</c:v>
                </c:pt>
                <c:pt idx="1530">
                  <c:v>0.0</c:v>
                </c:pt>
                <c:pt idx="1531">
                  <c:v>0.007717</c:v>
                </c:pt>
                <c:pt idx="1532">
                  <c:v>0.004608</c:v>
                </c:pt>
                <c:pt idx="1533">
                  <c:v>0.011561</c:v>
                </c:pt>
                <c:pt idx="1534">
                  <c:v>0.017647</c:v>
                </c:pt>
                <c:pt idx="1535">
                  <c:v>0.014286</c:v>
                </c:pt>
                <c:pt idx="1536">
                  <c:v>0.0</c:v>
                </c:pt>
                <c:pt idx="1537">
                  <c:v>0.008696</c:v>
                </c:pt>
                <c:pt idx="1538">
                  <c:v>0.004329</c:v>
                </c:pt>
                <c:pt idx="1539">
                  <c:v>0.006299</c:v>
                </c:pt>
                <c:pt idx="1540">
                  <c:v>0.002319</c:v>
                </c:pt>
                <c:pt idx="1541">
                  <c:v>0.0</c:v>
                </c:pt>
                <c:pt idx="1542">
                  <c:v>0.011321</c:v>
                </c:pt>
                <c:pt idx="1543">
                  <c:v>0.008452</c:v>
                </c:pt>
                <c:pt idx="1544">
                  <c:v>0.0</c:v>
                </c:pt>
                <c:pt idx="1545">
                  <c:v>0.008667</c:v>
                </c:pt>
                <c:pt idx="1546">
                  <c:v>0.0</c:v>
                </c:pt>
                <c:pt idx="1547">
                  <c:v>0.0</c:v>
                </c:pt>
                <c:pt idx="1548">
                  <c:v>0.004037</c:v>
                </c:pt>
                <c:pt idx="1549">
                  <c:v>0.003745</c:v>
                </c:pt>
                <c:pt idx="1550">
                  <c:v>0.003943</c:v>
                </c:pt>
                <c:pt idx="1551">
                  <c:v>0.0</c:v>
                </c:pt>
                <c:pt idx="1552">
                  <c:v>0.006102</c:v>
                </c:pt>
                <c:pt idx="1553">
                  <c:v>0.00486</c:v>
                </c:pt>
                <c:pt idx="1554">
                  <c:v>0.007547</c:v>
                </c:pt>
                <c:pt idx="1555">
                  <c:v>0.010556</c:v>
                </c:pt>
                <c:pt idx="1556">
                  <c:v>0.017045</c:v>
                </c:pt>
                <c:pt idx="1557">
                  <c:v>0.004554</c:v>
                </c:pt>
                <c:pt idx="1558">
                  <c:v>0.007547</c:v>
                </c:pt>
                <c:pt idx="1559">
                  <c:v>0.017045</c:v>
                </c:pt>
                <c:pt idx="1560">
                  <c:v>0.007843</c:v>
                </c:pt>
                <c:pt idx="1561">
                  <c:v>0.005428</c:v>
                </c:pt>
                <c:pt idx="1562">
                  <c:v>0.00232</c:v>
                </c:pt>
                <c:pt idx="1563">
                  <c:v>0.010679</c:v>
                </c:pt>
                <c:pt idx="1564">
                  <c:v>0.017045</c:v>
                </c:pt>
                <c:pt idx="1565">
                  <c:v>0.0</c:v>
                </c:pt>
                <c:pt idx="1566">
                  <c:v>0.006667</c:v>
                </c:pt>
                <c:pt idx="1567">
                  <c:v>0.004752</c:v>
                </c:pt>
                <c:pt idx="1568">
                  <c:v>0.015385</c:v>
                </c:pt>
                <c:pt idx="1569">
                  <c:v>0.0</c:v>
                </c:pt>
                <c:pt idx="1570">
                  <c:v>0.013245</c:v>
                </c:pt>
                <c:pt idx="1571">
                  <c:v>0.0</c:v>
                </c:pt>
                <c:pt idx="1572">
                  <c:v>0.006993</c:v>
                </c:pt>
                <c:pt idx="1573">
                  <c:v>0.007547</c:v>
                </c:pt>
                <c:pt idx="1574">
                  <c:v>0.006667</c:v>
                </c:pt>
                <c:pt idx="1575">
                  <c:v>0.013158</c:v>
                </c:pt>
                <c:pt idx="1576">
                  <c:v>0.007968</c:v>
                </c:pt>
                <c:pt idx="1577">
                  <c:v>0.007267</c:v>
                </c:pt>
                <c:pt idx="1578">
                  <c:v>0.010616</c:v>
                </c:pt>
                <c:pt idx="1579">
                  <c:v>0.007082</c:v>
                </c:pt>
                <c:pt idx="1580">
                  <c:v>0.002381</c:v>
                </c:pt>
                <c:pt idx="1581">
                  <c:v>0.007547</c:v>
                </c:pt>
                <c:pt idx="1582">
                  <c:v>0.008824</c:v>
                </c:pt>
                <c:pt idx="1583">
                  <c:v>0.00744</c:v>
                </c:pt>
                <c:pt idx="1584">
                  <c:v>0.006274</c:v>
                </c:pt>
                <c:pt idx="1585">
                  <c:v>0.0</c:v>
                </c:pt>
                <c:pt idx="1586">
                  <c:v>0.005006</c:v>
                </c:pt>
                <c:pt idx="1587">
                  <c:v>0.007547</c:v>
                </c:pt>
                <c:pt idx="1588">
                  <c:v>0.0</c:v>
                </c:pt>
                <c:pt idx="1589">
                  <c:v>0.0</c:v>
                </c:pt>
                <c:pt idx="1590">
                  <c:v>0.017045</c:v>
                </c:pt>
                <c:pt idx="1591">
                  <c:v>0.005587</c:v>
                </c:pt>
                <c:pt idx="1592">
                  <c:v>0.0</c:v>
                </c:pt>
                <c:pt idx="1593">
                  <c:v>0.003942</c:v>
                </c:pt>
                <c:pt idx="1594">
                  <c:v>0.0</c:v>
                </c:pt>
                <c:pt idx="1595">
                  <c:v>0.007547</c:v>
                </c:pt>
                <c:pt idx="1596">
                  <c:v>0.01007</c:v>
                </c:pt>
                <c:pt idx="1597">
                  <c:v>0.0</c:v>
                </c:pt>
                <c:pt idx="1598">
                  <c:v>0.006051</c:v>
                </c:pt>
                <c:pt idx="1599">
                  <c:v>0.007547</c:v>
                </c:pt>
                <c:pt idx="1600">
                  <c:v>0.006466</c:v>
                </c:pt>
                <c:pt idx="1601">
                  <c:v>0.006188</c:v>
                </c:pt>
                <c:pt idx="1602">
                  <c:v>0.01167</c:v>
                </c:pt>
                <c:pt idx="1603">
                  <c:v>0.012085</c:v>
                </c:pt>
                <c:pt idx="1604">
                  <c:v>0.008824</c:v>
                </c:pt>
                <c:pt idx="1605">
                  <c:v>0.007547</c:v>
                </c:pt>
                <c:pt idx="1606">
                  <c:v>0.00677</c:v>
                </c:pt>
                <c:pt idx="1607">
                  <c:v>0.002729</c:v>
                </c:pt>
                <c:pt idx="1608">
                  <c:v>0.003942</c:v>
                </c:pt>
                <c:pt idx="1609">
                  <c:v>0.017045</c:v>
                </c:pt>
                <c:pt idx="1610">
                  <c:v>0.003213</c:v>
                </c:pt>
                <c:pt idx="1611">
                  <c:v>0.011478</c:v>
                </c:pt>
                <c:pt idx="1612">
                  <c:v>0.0</c:v>
                </c:pt>
                <c:pt idx="1613">
                  <c:v>0.007092</c:v>
                </c:pt>
                <c:pt idx="1614">
                  <c:v>0.007547</c:v>
                </c:pt>
                <c:pt idx="1615">
                  <c:v>0.006261</c:v>
                </c:pt>
                <c:pt idx="1616">
                  <c:v>0.007092</c:v>
                </c:pt>
                <c:pt idx="1617">
                  <c:v>0.004603</c:v>
                </c:pt>
                <c:pt idx="1618">
                  <c:v>0.0</c:v>
                </c:pt>
                <c:pt idx="1619">
                  <c:v>0.0</c:v>
                </c:pt>
                <c:pt idx="1620">
                  <c:v>0.005148</c:v>
                </c:pt>
                <c:pt idx="1621">
                  <c:v>0.009298</c:v>
                </c:pt>
                <c:pt idx="1622">
                  <c:v>0.0</c:v>
                </c:pt>
                <c:pt idx="1623">
                  <c:v>0.005413</c:v>
                </c:pt>
                <c:pt idx="1624">
                  <c:v>0.007547</c:v>
                </c:pt>
                <c:pt idx="1625">
                  <c:v>0.012821</c:v>
                </c:pt>
                <c:pt idx="1626">
                  <c:v>0.007547</c:v>
                </c:pt>
                <c:pt idx="1627">
                  <c:v>0.007547</c:v>
                </c:pt>
                <c:pt idx="1628">
                  <c:v>0.015385</c:v>
                </c:pt>
                <c:pt idx="1629">
                  <c:v>0.018957</c:v>
                </c:pt>
                <c:pt idx="1630">
                  <c:v>0.00428</c:v>
                </c:pt>
                <c:pt idx="1631">
                  <c:v>0.007547</c:v>
                </c:pt>
                <c:pt idx="1632">
                  <c:v>0.003546</c:v>
                </c:pt>
                <c:pt idx="1633">
                  <c:v>0.012085</c:v>
                </c:pt>
                <c:pt idx="1634">
                  <c:v>0.002597</c:v>
                </c:pt>
                <c:pt idx="1635">
                  <c:v>0.0</c:v>
                </c:pt>
                <c:pt idx="1636">
                  <c:v>0.015873</c:v>
                </c:pt>
                <c:pt idx="1637">
                  <c:v>0.007547</c:v>
                </c:pt>
                <c:pt idx="1638">
                  <c:v>0.0</c:v>
                </c:pt>
                <c:pt idx="1639">
                  <c:v>0.011478</c:v>
                </c:pt>
                <c:pt idx="1640">
                  <c:v>0.013263</c:v>
                </c:pt>
                <c:pt idx="1641">
                  <c:v>0.017045</c:v>
                </c:pt>
                <c:pt idx="1642">
                  <c:v>0.00334</c:v>
                </c:pt>
                <c:pt idx="1643">
                  <c:v>0.012583</c:v>
                </c:pt>
                <c:pt idx="1644">
                  <c:v>0.007547</c:v>
                </c:pt>
                <c:pt idx="1645">
                  <c:v>0.010679</c:v>
                </c:pt>
                <c:pt idx="1646">
                  <c:v>0.001961</c:v>
                </c:pt>
                <c:pt idx="1647">
                  <c:v>0.0</c:v>
                </c:pt>
                <c:pt idx="1648">
                  <c:v>0.003942</c:v>
                </c:pt>
                <c:pt idx="1649">
                  <c:v>0.007547</c:v>
                </c:pt>
                <c:pt idx="1650">
                  <c:v>0.017045</c:v>
                </c:pt>
                <c:pt idx="1651">
                  <c:v>0.0</c:v>
                </c:pt>
                <c:pt idx="1652">
                  <c:v>0.010054</c:v>
                </c:pt>
                <c:pt idx="1653">
                  <c:v>0.001961</c:v>
                </c:pt>
                <c:pt idx="1654">
                  <c:v>0.005714</c:v>
                </c:pt>
                <c:pt idx="1655">
                  <c:v>0.007547</c:v>
                </c:pt>
                <c:pt idx="1656">
                  <c:v>0.002305</c:v>
                </c:pt>
                <c:pt idx="1657">
                  <c:v>0.004759</c:v>
                </c:pt>
                <c:pt idx="1658">
                  <c:v>0.002854</c:v>
                </c:pt>
                <c:pt idx="1659">
                  <c:v>0.00486</c:v>
                </c:pt>
                <c:pt idx="1660">
                  <c:v>0.017045</c:v>
                </c:pt>
                <c:pt idx="1661">
                  <c:v>0.007156</c:v>
                </c:pt>
                <c:pt idx="1662">
                  <c:v>0.005568</c:v>
                </c:pt>
                <c:pt idx="1663">
                  <c:v>0.013699</c:v>
                </c:pt>
                <c:pt idx="1664">
                  <c:v>0.007547</c:v>
                </c:pt>
                <c:pt idx="1665">
                  <c:v>0.007547</c:v>
                </c:pt>
                <c:pt idx="1666">
                  <c:v>0.006676</c:v>
                </c:pt>
                <c:pt idx="1667">
                  <c:v>0.014398</c:v>
                </c:pt>
                <c:pt idx="1668">
                  <c:v>0.007547</c:v>
                </c:pt>
                <c:pt idx="1669">
                  <c:v>0.006687</c:v>
                </c:pt>
                <c:pt idx="1670">
                  <c:v>0.017045</c:v>
                </c:pt>
                <c:pt idx="1671">
                  <c:v>0.0</c:v>
                </c:pt>
                <c:pt idx="1672">
                  <c:v>0.005148</c:v>
                </c:pt>
                <c:pt idx="1673">
                  <c:v>0.012085</c:v>
                </c:pt>
                <c:pt idx="1674">
                  <c:v>0.017045</c:v>
                </c:pt>
                <c:pt idx="1675">
                  <c:v>0.002729</c:v>
                </c:pt>
                <c:pt idx="1676">
                  <c:v>0.001556</c:v>
                </c:pt>
                <c:pt idx="1677">
                  <c:v>0.003535</c:v>
                </c:pt>
                <c:pt idx="1678">
                  <c:v>0.005806</c:v>
                </c:pt>
                <c:pt idx="1679">
                  <c:v>0.012085</c:v>
                </c:pt>
                <c:pt idx="1680">
                  <c:v>0.015385</c:v>
                </c:pt>
                <c:pt idx="1681">
                  <c:v>0.004801</c:v>
                </c:pt>
                <c:pt idx="1682">
                  <c:v>0.007547</c:v>
                </c:pt>
                <c:pt idx="1683">
                  <c:v>0.00684</c:v>
                </c:pt>
                <c:pt idx="1684">
                  <c:v>0.0</c:v>
                </c:pt>
                <c:pt idx="1685">
                  <c:v>0.0</c:v>
                </c:pt>
                <c:pt idx="1686">
                  <c:v>0.010679</c:v>
                </c:pt>
                <c:pt idx="1687">
                  <c:v>0.017045</c:v>
                </c:pt>
                <c:pt idx="1688">
                  <c:v>0.007463</c:v>
                </c:pt>
                <c:pt idx="1689">
                  <c:v>0.007547</c:v>
                </c:pt>
                <c:pt idx="1690">
                  <c:v>0.012678</c:v>
                </c:pt>
                <c:pt idx="1691">
                  <c:v>0.0</c:v>
                </c:pt>
                <c:pt idx="1692">
                  <c:v>0.007547</c:v>
                </c:pt>
                <c:pt idx="1693">
                  <c:v>0.015385</c:v>
                </c:pt>
                <c:pt idx="1694">
                  <c:v>0.017045</c:v>
                </c:pt>
                <c:pt idx="1695">
                  <c:v>0.007547</c:v>
                </c:pt>
                <c:pt idx="1696">
                  <c:v>0.0</c:v>
                </c:pt>
                <c:pt idx="1697">
                  <c:v>0.008081</c:v>
                </c:pt>
                <c:pt idx="1698">
                  <c:v>0.006594</c:v>
                </c:pt>
                <c:pt idx="1699">
                  <c:v>0.005571</c:v>
                </c:pt>
                <c:pt idx="1700">
                  <c:v>0.007547</c:v>
                </c:pt>
                <c:pt idx="1701">
                  <c:v>0.0</c:v>
                </c:pt>
                <c:pt idx="1702">
                  <c:v>0.017045</c:v>
                </c:pt>
                <c:pt idx="1703">
                  <c:v>0.003155</c:v>
                </c:pt>
                <c:pt idx="1704">
                  <c:v>0.010512</c:v>
                </c:pt>
                <c:pt idx="1705">
                  <c:v>0.006527</c:v>
                </c:pt>
                <c:pt idx="1706">
                  <c:v>0.012085</c:v>
                </c:pt>
                <c:pt idx="1707">
                  <c:v>0.0</c:v>
                </c:pt>
                <c:pt idx="1708">
                  <c:v>0.018957</c:v>
                </c:pt>
                <c:pt idx="1709">
                  <c:v>0.0</c:v>
                </c:pt>
                <c:pt idx="1710">
                  <c:v>0.0</c:v>
                </c:pt>
                <c:pt idx="1711">
                  <c:v>0.00486</c:v>
                </c:pt>
                <c:pt idx="1712">
                  <c:v>0.01007</c:v>
                </c:pt>
                <c:pt idx="1713">
                  <c:v>0.0</c:v>
                </c:pt>
                <c:pt idx="1714">
                  <c:v>0.005988</c:v>
                </c:pt>
                <c:pt idx="1715">
                  <c:v>0.017045</c:v>
                </c:pt>
                <c:pt idx="1716">
                  <c:v>0.0</c:v>
                </c:pt>
                <c:pt idx="1717">
                  <c:v>0.007213</c:v>
                </c:pt>
                <c:pt idx="1718">
                  <c:v>0.007987</c:v>
                </c:pt>
                <c:pt idx="1719">
                  <c:v>0.007843</c:v>
                </c:pt>
                <c:pt idx="1720">
                  <c:v>0.003452</c:v>
                </c:pt>
                <c:pt idx="1721">
                  <c:v>0.0</c:v>
                </c:pt>
                <c:pt idx="1722">
                  <c:v>0.0</c:v>
                </c:pt>
                <c:pt idx="1723">
                  <c:v>0.007547</c:v>
                </c:pt>
                <c:pt idx="1724">
                  <c:v>0.00486</c:v>
                </c:pt>
                <c:pt idx="1725">
                  <c:v>0.007547</c:v>
                </c:pt>
                <c:pt idx="1726">
                  <c:v>0.00708</c:v>
                </c:pt>
                <c:pt idx="1727">
                  <c:v>0.00486</c:v>
                </c:pt>
                <c:pt idx="1728">
                  <c:v>0.004608</c:v>
                </c:pt>
                <c:pt idx="1729">
                  <c:v>0.005698</c:v>
                </c:pt>
                <c:pt idx="1730">
                  <c:v>0.007547</c:v>
                </c:pt>
                <c:pt idx="1731">
                  <c:v>0.012085</c:v>
                </c:pt>
                <c:pt idx="1732">
                  <c:v>0.007547</c:v>
                </c:pt>
                <c:pt idx="1733">
                  <c:v>0.0</c:v>
                </c:pt>
                <c:pt idx="1734">
                  <c:v>0.0</c:v>
                </c:pt>
                <c:pt idx="1735">
                  <c:v>0.00495</c:v>
                </c:pt>
                <c:pt idx="1736">
                  <c:v>0.0</c:v>
                </c:pt>
                <c:pt idx="1737">
                  <c:v>0.005413</c:v>
                </c:pt>
                <c:pt idx="1738">
                  <c:v>0.006435</c:v>
                </c:pt>
                <c:pt idx="1739">
                  <c:v>0.002729</c:v>
                </c:pt>
                <c:pt idx="1740">
                  <c:v>0.012941</c:v>
                </c:pt>
                <c:pt idx="1741">
                  <c:v>0.003714</c:v>
                </c:pt>
                <c:pt idx="1742">
                  <c:v>0.003942</c:v>
                </c:pt>
                <c:pt idx="1743">
                  <c:v>0.007136</c:v>
                </c:pt>
                <c:pt idx="1744">
                  <c:v>0.005505</c:v>
                </c:pt>
                <c:pt idx="1745">
                  <c:v>0.012085</c:v>
                </c:pt>
                <c:pt idx="1746">
                  <c:v>0.0</c:v>
                </c:pt>
                <c:pt idx="1747">
                  <c:v>0.007257</c:v>
                </c:pt>
                <c:pt idx="1748">
                  <c:v>0.007547</c:v>
                </c:pt>
                <c:pt idx="1749">
                  <c:v>0.0</c:v>
                </c:pt>
                <c:pt idx="1750">
                  <c:v>0.006723</c:v>
                </c:pt>
                <c:pt idx="1751">
                  <c:v>0.015385</c:v>
                </c:pt>
                <c:pt idx="1752">
                  <c:v>0.007213</c:v>
                </c:pt>
                <c:pt idx="1753">
                  <c:v>0.007181</c:v>
                </c:pt>
                <c:pt idx="1754">
                  <c:v>0.010512</c:v>
                </c:pt>
                <c:pt idx="1755">
                  <c:v>0.008052</c:v>
                </c:pt>
                <c:pt idx="1756">
                  <c:v>0.006667</c:v>
                </c:pt>
                <c:pt idx="1757">
                  <c:v>0.0</c:v>
                </c:pt>
                <c:pt idx="1758">
                  <c:v>0.017045</c:v>
                </c:pt>
                <c:pt idx="1759">
                  <c:v>0.00353</c:v>
                </c:pt>
                <c:pt idx="1760">
                  <c:v>0.006102</c:v>
                </c:pt>
                <c:pt idx="1761">
                  <c:v>0.00639</c:v>
                </c:pt>
                <c:pt idx="1762">
                  <c:v>0.0</c:v>
                </c:pt>
                <c:pt idx="1763">
                  <c:v>0.007547</c:v>
                </c:pt>
                <c:pt idx="1764">
                  <c:v>0.007547</c:v>
                </c:pt>
                <c:pt idx="1765">
                  <c:v>0.003546</c:v>
                </c:pt>
                <c:pt idx="1766">
                  <c:v>0.003943</c:v>
                </c:pt>
                <c:pt idx="1767">
                  <c:v>0.003714</c:v>
                </c:pt>
                <c:pt idx="1768">
                  <c:v>0.005148</c:v>
                </c:pt>
                <c:pt idx="1769">
                  <c:v>0.007547</c:v>
                </c:pt>
                <c:pt idx="1770">
                  <c:v>0.0</c:v>
                </c:pt>
                <c:pt idx="1771">
                  <c:v>0.00431</c:v>
                </c:pt>
                <c:pt idx="1772">
                  <c:v>0.006051</c:v>
                </c:pt>
                <c:pt idx="1773">
                  <c:v>0.003942</c:v>
                </c:pt>
                <c:pt idx="1774">
                  <c:v>0.018868</c:v>
                </c:pt>
                <c:pt idx="1775">
                  <c:v>0.0</c:v>
                </c:pt>
                <c:pt idx="1776">
                  <c:v>0.005714</c:v>
                </c:pt>
                <c:pt idx="1777">
                  <c:v>0.015385</c:v>
                </c:pt>
                <c:pt idx="1778">
                  <c:v>0.017045</c:v>
                </c:pt>
                <c:pt idx="1779">
                  <c:v>0.005137</c:v>
                </c:pt>
                <c:pt idx="1780">
                  <c:v>0.005764</c:v>
                </c:pt>
                <c:pt idx="1781">
                  <c:v>0.004902</c:v>
                </c:pt>
                <c:pt idx="1782">
                  <c:v>0.003942</c:v>
                </c:pt>
                <c:pt idx="1783">
                  <c:v>0.0</c:v>
                </c:pt>
                <c:pt idx="1784">
                  <c:v>0.006161</c:v>
                </c:pt>
                <c:pt idx="1785">
                  <c:v>0.005195</c:v>
                </c:pt>
                <c:pt idx="1786">
                  <c:v>0.007547</c:v>
                </c:pt>
                <c:pt idx="1787">
                  <c:v>0.003916</c:v>
                </c:pt>
                <c:pt idx="1788">
                  <c:v>0.003774</c:v>
                </c:pt>
                <c:pt idx="1789">
                  <c:v>0.0</c:v>
                </c:pt>
                <c:pt idx="1790">
                  <c:v>0.017045</c:v>
                </c:pt>
                <c:pt idx="1791">
                  <c:v>0.006676</c:v>
                </c:pt>
                <c:pt idx="1792">
                  <c:v>0.0</c:v>
                </c:pt>
                <c:pt idx="1793">
                  <c:v>0.0</c:v>
                </c:pt>
                <c:pt idx="1794">
                  <c:v>0.00567</c:v>
                </c:pt>
                <c:pt idx="1795">
                  <c:v>0.006955</c:v>
                </c:pt>
                <c:pt idx="1796">
                  <c:v>0.007547</c:v>
                </c:pt>
                <c:pt idx="1797">
                  <c:v>0.004808</c:v>
                </c:pt>
                <c:pt idx="1798">
                  <c:v>0.003942</c:v>
                </c:pt>
                <c:pt idx="1799">
                  <c:v>0.0</c:v>
                </c:pt>
                <c:pt idx="1800">
                  <c:v>0.007547</c:v>
                </c:pt>
                <c:pt idx="1801">
                  <c:v>0.007547</c:v>
                </c:pt>
                <c:pt idx="1802">
                  <c:v>0.007547</c:v>
                </c:pt>
                <c:pt idx="1803">
                  <c:v>0.005435</c:v>
                </c:pt>
                <c:pt idx="1804">
                  <c:v>0.005148</c:v>
                </c:pt>
                <c:pt idx="1805">
                  <c:v>0.007042</c:v>
                </c:pt>
                <c:pt idx="1806">
                  <c:v>0.003664</c:v>
                </c:pt>
                <c:pt idx="1807">
                  <c:v>0.017045</c:v>
                </c:pt>
                <c:pt idx="1808">
                  <c:v>0.0</c:v>
                </c:pt>
                <c:pt idx="1809">
                  <c:v>0.003942</c:v>
                </c:pt>
                <c:pt idx="1810">
                  <c:v>0.004094</c:v>
                </c:pt>
                <c:pt idx="1811">
                  <c:v>0.010363</c:v>
                </c:pt>
                <c:pt idx="1812">
                  <c:v>0.008026</c:v>
                </c:pt>
                <c:pt idx="1813">
                  <c:v>0.003774</c:v>
                </c:pt>
                <c:pt idx="1814">
                  <c:v>0.007003</c:v>
                </c:pt>
                <c:pt idx="1815">
                  <c:v>0.007547</c:v>
                </c:pt>
                <c:pt idx="1816">
                  <c:v>0.007547</c:v>
                </c:pt>
                <c:pt idx="1817">
                  <c:v>0.022026</c:v>
                </c:pt>
                <c:pt idx="1818">
                  <c:v>0.010653</c:v>
                </c:pt>
                <c:pt idx="1819">
                  <c:v>0.018957</c:v>
                </c:pt>
                <c:pt idx="1820">
                  <c:v>0.007547</c:v>
                </c:pt>
                <c:pt idx="1821">
                  <c:v>0.003161</c:v>
                </c:pt>
                <c:pt idx="1822">
                  <c:v>0.006676</c:v>
                </c:pt>
                <c:pt idx="1823">
                  <c:v>0.002845</c:v>
                </c:pt>
                <c:pt idx="1824">
                  <c:v>0.008039</c:v>
                </c:pt>
                <c:pt idx="1825">
                  <c:v>0.007042</c:v>
                </c:pt>
                <c:pt idx="1826">
                  <c:v>0.006676</c:v>
                </c:pt>
                <c:pt idx="1827">
                  <c:v>0.015385</c:v>
                </c:pt>
                <c:pt idx="1828">
                  <c:v>0.007547</c:v>
                </c:pt>
                <c:pt idx="1829">
                  <c:v>0.0</c:v>
                </c:pt>
                <c:pt idx="1830">
                  <c:v>0.006966</c:v>
                </c:pt>
                <c:pt idx="1831">
                  <c:v>0.0</c:v>
                </c:pt>
                <c:pt idx="1832">
                  <c:v>0.004777</c:v>
                </c:pt>
                <c:pt idx="1833">
                  <c:v>0.004822</c:v>
                </c:pt>
                <c:pt idx="1834">
                  <c:v>0.004912</c:v>
                </c:pt>
                <c:pt idx="1835">
                  <c:v>0.003413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0.003587</c:v>
                </c:pt>
                <c:pt idx="1840">
                  <c:v>0.005979</c:v>
                </c:pt>
                <c:pt idx="1841">
                  <c:v>0.009615</c:v>
                </c:pt>
                <c:pt idx="1842">
                  <c:v>0.003664</c:v>
                </c:pt>
                <c:pt idx="1843">
                  <c:v>0.007547</c:v>
                </c:pt>
                <c:pt idx="1844">
                  <c:v>0.009615</c:v>
                </c:pt>
                <c:pt idx="1845">
                  <c:v>0.017341</c:v>
                </c:pt>
                <c:pt idx="1846">
                  <c:v>0.009259</c:v>
                </c:pt>
                <c:pt idx="1847">
                  <c:v>0.007225</c:v>
                </c:pt>
                <c:pt idx="1848">
                  <c:v>0.002403</c:v>
                </c:pt>
                <c:pt idx="1849">
                  <c:v>0.017341</c:v>
                </c:pt>
                <c:pt idx="1850">
                  <c:v>0.008052</c:v>
                </c:pt>
                <c:pt idx="1851">
                  <c:v>0.00744</c:v>
                </c:pt>
                <c:pt idx="1852">
                  <c:v>0.017045</c:v>
                </c:pt>
                <c:pt idx="1853">
                  <c:v>0.017045</c:v>
                </c:pt>
                <c:pt idx="1854">
                  <c:v>0.017045</c:v>
                </c:pt>
                <c:pt idx="1855">
                  <c:v>0.017045</c:v>
                </c:pt>
                <c:pt idx="1856">
                  <c:v>0.014706</c:v>
                </c:pt>
                <c:pt idx="1857">
                  <c:v>0.007547</c:v>
                </c:pt>
                <c:pt idx="1858">
                  <c:v>0.0</c:v>
                </c:pt>
                <c:pt idx="1859">
                  <c:v>0.0</c:v>
                </c:pt>
                <c:pt idx="1860">
                  <c:v>0.005564</c:v>
                </c:pt>
                <c:pt idx="1861">
                  <c:v>0.003942</c:v>
                </c:pt>
                <c:pt idx="1862">
                  <c:v>0.0</c:v>
                </c:pt>
                <c:pt idx="1863">
                  <c:v>0.004362</c:v>
                </c:pt>
                <c:pt idx="1864">
                  <c:v>0.003156</c:v>
                </c:pt>
                <c:pt idx="1865">
                  <c:v>0.00428</c:v>
                </c:pt>
                <c:pt idx="1866">
                  <c:v>0.007236</c:v>
                </c:pt>
                <c:pt idx="1867">
                  <c:v>0.005376</c:v>
                </c:pt>
                <c:pt idx="1868">
                  <c:v>0.017045</c:v>
                </c:pt>
                <c:pt idx="1869">
                  <c:v>0.006116</c:v>
                </c:pt>
                <c:pt idx="1870">
                  <c:v>0.007968</c:v>
                </c:pt>
                <c:pt idx="1871">
                  <c:v>0.004975</c:v>
                </c:pt>
                <c:pt idx="1872">
                  <c:v>0.004516</c:v>
                </c:pt>
                <c:pt idx="1873">
                  <c:v>0.0</c:v>
                </c:pt>
                <c:pt idx="1874">
                  <c:v>0.011478</c:v>
                </c:pt>
                <c:pt idx="1875">
                  <c:v>0.007968</c:v>
                </c:pt>
                <c:pt idx="1876">
                  <c:v>0.007547</c:v>
                </c:pt>
                <c:pt idx="1877">
                  <c:v>0.017045</c:v>
                </c:pt>
                <c:pt idx="1878">
                  <c:v>0.002375</c:v>
                </c:pt>
                <c:pt idx="1879">
                  <c:v>0.021978</c:v>
                </c:pt>
                <c:pt idx="1880">
                  <c:v>0.0</c:v>
                </c:pt>
                <c:pt idx="1881">
                  <c:v>0.007042</c:v>
                </c:pt>
                <c:pt idx="1882">
                  <c:v>0.01007</c:v>
                </c:pt>
                <c:pt idx="1883">
                  <c:v>0.007547</c:v>
                </c:pt>
                <c:pt idx="1884">
                  <c:v>0.010616</c:v>
                </c:pt>
                <c:pt idx="1885">
                  <c:v>0.017045</c:v>
                </c:pt>
                <c:pt idx="1886">
                  <c:v>0.002935</c:v>
                </c:pt>
                <c:pt idx="1887">
                  <c:v>0.006667</c:v>
                </c:pt>
                <c:pt idx="1888">
                  <c:v>0.0</c:v>
                </c:pt>
                <c:pt idx="1889">
                  <c:v>0.017045</c:v>
                </c:pt>
                <c:pt idx="1890">
                  <c:v>0.007547</c:v>
                </c:pt>
                <c:pt idx="1891">
                  <c:v>0.00692</c:v>
                </c:pt>
                <c:pt idx="1892">
                  <c:v>0.004543</c:v>
                </c:pt>
                <c:pt idx="1893">
                  <c:v>0.0</c:v>
                </c:pt>
                <c:pt idx="1894">
                  <c:v>0.0</c:v>
                </c:pt>
                <c:pt idx="1895">
                  <c:v>0.007547</c:v>
                </c:pt>
                <c:pt idx="1896">
                  <c:v>0.003236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0.00431</c:v>
                </c:pt>
                <c:pt idx="1901">
                  <c:v>0.0</c:v>
                </c:pt>
                <c:pt idx="1902">
                  <c:v>0.004559</c:v>
                </c:pt>
                <c:pt idx="1903">
                  <c:v>0.0</c:v>
                </c:pt>
                <c:pt idx="1904">
                  <c:v>0.009585</c:v>
                </c:pt>
                <c:pt idx="1905">
                  <c:v>0.0</c:v>
                </c:pt>
                <c:pt idx="1906">
                  <c:v>0.006467</c:v>
                </c:pt>
                <c:pt idx="1907">
                  <c:v>0.006821</c:v>
                </c:pt>
                <c:pt idx="1908">
                  <c:v>0.003942</c:v>
                </c:pt>
                <c:pt idx="1909">
                  <c:v>0.005637</c:v>
                </c:pt>
                <c:pt idx="1910">
                  <c:v>0.0</c:v>
                </c:pt>
                <c:pt idx="1911">
                  <c:v>0.004058</c:v>
                </c:pt>
                <c:pt idx="1912">
                  <c:v>0.0</c:v>
                </c:pt>
                <c:pt idx="1913">
                  <c:v>0.0</c:v>
                </c:pt>
                <c:pt idx="1914">
                  <c:v>0.007547</c:v>
                </c:pt>
                <c:pt idx="1915">
                  <c:v>0.005666</c:v>
                </c:pt>
                <c:pt idx="1916">
                  <c:v>0.007843</c:v>
                </c:pt>
                <c:pt idx="1917">
                  <c:v>0.007561</c:v>
                </c:pt>
                <c:pt idx="1918">
                  <c:v>0.007547</c:v>
                </c:pt>
                <c:pt idx="1919">
                  <c:v>0.008783</c:v>
                </c:pt>
                <c:pt idx="1920">
                  <c:v>0.00618</c:v>
                </c:pt>
                <c:pt idx="1921">
                  <c:v>0.018957</c:v>
                </c:pt>
                <c:pt idx="1922">
                  <c:v>0.006015</c:v>
                </c:pt>
                <c:pt idx="1923">
                  <c:v>0.004801</c:v>
                </c:pt>
                <c:pt idx="1924">
                  <c:v>0.017045</c:v>
                </c:pt>
                <c:pt idx="1925">
                  <c:v>0.005051</c:v>
                </c:pt>
                <c:pt idx="1926">
                  <c:v>0.017045</c:v>
                </c:pt>
                <c:pt idx="1927">
                  <c:v>0.007968</c:v>
                </c:pt>
                <c:pt idx="1928">
                  <c:v>0.007547</c:v>
                </c:pt>
                <c:pt idx="1929">
                  <c:v>0.007547</c:v>
                </c:pt>
                <c:pt idx="1930">
                  <c:v>0.005579</c:v>
                </c:pt>
                <c:pt idx="1931">
                  <c:v>0.007547</c:v>
                </c:pt>
                <c:pt idx="1932">
                  <c:v>0.007547</c:v>
                </c:pt>
                <c:pt idx="1933">
                  <c:v>0.0</c:v>
                </c:pt>
                <c:pt idx="1934">
                  <c:v>0.017045</c:v>
                </c:pt>
                <c:pt idx="1935">
                  <c:v>0.017045</c:v>
                </c:pt>
                <c:pt idx="1936">
                  <c:v>0.017045</c:v>
                </c:pt>
                <c:pt idx="1937">
                  <c:v>0.007136</c:v>
                </c:pt>
                <c:pt idx="1938">
                  <c:v>0.018433</c:v>
                </c:pt>
                <c:pt idx="1939">
                  <c:v>0.006344</c:v>
                </c:pt>
                <c:pt idx="1940">
                  <c:v>0.017045</c:v>
                </c:pt>
                <c:pt idx="1941">
                  <c:v>0.005148</c:v>
                </c:pt>
                <c:pt idx="1942">
                  <c:v>0.014837</c:v>
                </c:pt>
                <c:pt idx="1943">
                  <c:v>0.002024</c:v>
                </c:pt>
                <c:pt idx="1944">
                  <c:v>0.005714</c:v>
                </c:pt>
                <c:pt idx="1945">
                  <c:v>0.015385</c:v>
                </c:pt>
                <c:pt idx="1946">
                  <c:v>0.007042</c:v>
                </c:pt>
                <c:pt idx="1947">
                  <c:v>0.007547</c:v>
                </c:pt>
                <c:pt idx="1948">
                  <c:v>0.0</c:v>
                </c:pt>
                <c:pt idx="1949">
                  <c:v>0.007547</c:v>
                </c:pt>
                <c:pt idx="1950">
                  <c:v>0.006051</c:v>
                </c:pt>
                <c:pt idx="1951">
                  <c:v>0.015873</c:v>
                </c:pt>
                <c:pt idx="1952">
                  <c:v>0.003942</c:v>
                </c:pt>
                <c:pt idx="1953">
                  <c:v>0.007843</c:v>
                </c:pt>
                <c:pt idx="1954">
                  <c:v>0.004695</c:v>
                </c:pt>
                <c:pt idx="1955">
                  <c:v>0.005148</c:v>
                </c:pt>
                <c:pt idx="1956">
                  <c:v>0.0</c:v>
                </c:pt>
                <c:pt idx="1957">
                  <c:v>0.004162</c:v>
                </c:pt>
                <c:pt idx="1958">
                  <c:v>0.0</c:v>
                </c:pt>
                <c:pt idx="1959">
                  <c:v>0.012821</c:v>
                </c:pt>
                <c:pt idx="1960">
                  <c:v>0.007547</c:v>
                </c:pt>
                <c:pt idx="1961">
                  <c:v>0.0</c:v>
                </c:pt>
                <c:pt idx="1962">
                  <c:v>0.007042</c:v>
                </c:pt>
                <c:pt idx="1963">
                  <c:v>0.003942</c:v>
                </c:pt>
                <c:pt idx="1964">
                  <c:v>0.002729</c:v>
                </c:pt>
                <c:pt idx="1965">
                  <c:v>0.004884</c:v>
                </c:pt>
                <c:pt idx="1966">
                  <c:v>0.0</c:v>
                </c:pt>
                <c:pt idx="1967">
                  <c:v>0.007547</c:v>
                </c:pt>
                <c:pt idx="1968">
                  <c:v>0.0</c:v>
                </c:pt>
                <c:pt idx="1969">
                  <c:v>0.007547</c:v>
                </c:pt>
                <c:pt idx="1970">
                  <c:v>0.006196</c:v>
                </c:pt>
                <c:pt idx="1971">
                  <c:v>0.007236</c:v>
                </c:pt>
                <c:pt idx="1972">
                  <c:v>0.007547</c:v>
                </c:pt>
                <c:pt idx="1973">
                  <c:v>0.004118</c:v>
                </c:pt>
                <c:pt idx="1974">
                  <c:v>0.012941</c:v>
                </c:pt>
                <c:pt idx="1975">
                  <c:v>0.004517</c:v>
                </c:pt>
                <c:pt idx="1976">
                  <c:v>0.008065</c:v>
                </c:pt>
                <c:pt idx="1977">
                  <c:v>0.007547</c:v>
                </c:pt>
                <c:pt idx="1978">
                  <c:v>0.005638</c:v>
                </c:pt>
                <c:pt idx="1979">
                  <c:v>0.006438</c:v>
                </c:pt>
                <c:pt idx="1980">
                  <c:v>0.007547</c:v>
                </c:pt>
                <c:pt idx="1981">
                  <c:v>0.00777</c:v>
                </c:pt>
                <c:pt idx="1982">
                  <c:v>0.007082</c:v>
                </c:pt>
                <c:pt idx="1983">
                  <c:v>0.007547</c:v>
                </c:pt>
                <c:pt idx="1984">
                  <c:v>0.007353</c:v>
                </c:pt>
                <c:pt idx="1985">
                  <c:v>0.005051</c:v>
                </c:pt>
                <c:pt idx="1986">
                  <c:v>0.0</c:v>
                </c:pt>
                <c:pt idx="1987">
                  <c:v>0.0</c:v>
                </c:pt>
                <c:pt idx="1988">
                  <c:v>0.003322</c:v>
                </c:pt>
                <c:pt idx="1989">
                  <c:v>0.0</c:v>
                </c:pt>
                <c:pt idx="1990">
                  <c:v>0.015385</c:v>
                </c:pt>
                <c:pt idx="1991">
                  <c:v>0.002007</c:v>
                </c:pt>
                <c:pt idx="1992">
                  <c:v>0.0</c:v>
                </c:pt>
                <c:pt idx="1993">
                  <c:v>0.0</c:v>
                </c:pt>
                <c:pt idx="1994">
                  <c:v>0.007547</c:v>
                </c:pt>
                <c:pt idx="1995">
                  <c:v>0.003942</c:v>
                </c:pt>
                <c:pt idx="1996">
                  <c:v>0.006586</c:v>
                </c:pt>
                <c:pt idx="1997">
                  <c:v>0.002729</c:v>
                </c:pt>
                <c:pt idx="1998">
                  <c:v>0.007547</c:v>
                </c:pt>
                <c:pt idx="1999">
                  <c:v>0.0</c:v>
                </c:pt>
                <c:pt idx="2000">
                  <c:v>0.010804</c:v>
                </c:pt>
                <c:pt idx="2001">
                  <c:v>0.017045</c:v>
                </c:pt>
                <c:pt idx="2002">
                  <c:v>0.0</c:v>
                </c:pt>
                <c:pt idx="2003">
                  <c:v>0.017045</c:v>
                </c:pt>
                <c:pt idx="2004">
                  <c:v>0.005875</c:v>
                </c:pt>
                <c:pt idx="2005">
                  <c:v>0.006633</c:v>
                </c:pt>
                <c:pt idx="2006">
                  <c:v>0.0</c:v>
                </c:pt>
                <c:pt idx="2007">
                  <c:v>0.012085</c:v>
                </c:pt>
                <c:pt idx="2008">
                  <c:v>0.011765</c:v>
                </c:pt>
                <c:pt idx="2009">
                  <c:v>0.008824</c:v>
                </c:pt>
                <c:pt idx="2010">
                  <c:v>0.0</c:v>
                </c:pt>
                <c:pt idx="2011">
                  <c:v>0.007092</c:v>
                </c:pt>
                <c:pt idx="2012">
                  <c:v>0.018957</c:v>
                </c:pt>
                <c:pt idx="2013">
                  <c:v>0.012941</c:v>
                </c:pt>
                <c:pt idx="2014">
                  <c:v>0.007634</c:v>
                </c:pt>
                <c:pt idx="2015">
                  <c:v>0.007547</c:v>
                </c:pt>
                <c:pt idx="2016">
                  <c:v>0.005935</c:v>
                </c:pt>
                <c:pt idx="2017">
                  <c:v>0.007968</c:v>
                </c:pt>
                <c:pt idx="2018">
                  <c:v>0.008929</c:v>
                </c:pt>
                <c:pt idx="2019">
                  <c:v>0.008929</c:v>
                </c:pt>
                <c:pt idx="2020">
                  <c:v>0.011824</c:v>
                </c:pt>
                <c:pt idx="2021">
                  <c:v>0.00542</c:v>
                </c:pt>
                <c:pt idx="2022">
                  <c:v>0.018957</c:v>
                </c:pt>
                <c:pt idx="2023">
                  <c:v>0.0</c:v>
                </c:pt>
                <c:pt idx="2024">
                  <c:v>0.003429</c:v>
                </c:pt>
                <c:pt idx="2025">
                  <c:v>0.003968</c:v>
                </c:pt>
                <c:pt idx="2026">
                  <c:v>0.005568</c:v>
                </c:pt>
                <c:pt idx="2027">
                  <c:v>0.004094</c:v>
                </c:pt>
                <c:pt idx="2028">
                  <c:v>0.007547</c:v>
                </c:pt>
                <c:pt idx="2029">
                  <c:v>0.017045</c:v>
                </c:pt>
                <c:pt idx="2030">
                  <c:v>0.012941</c:v>
                </c:pt>
                <c:pt idx="2031">
                  <c:v>0.007547</c:v>
                </c:pt>
                <c:pt idx="2032">
                  <c:v>0.005148</c:v>
                </c:pt>
                <c:pt idx="2033">
                  <c:v>0.007547</c:v>
                </c:pt>
                <c:pt idx="2034">
                  <c:v>0.0</c:v>
                </c:pt>
                <c:pt idx="2035">
                  <c:v>0.007547</c:v>
                </c:pt>
                <c:pt idx="2036">
                  <c:v>0.017045</c:v>
                </c:pt>
                <c:pt idx="2037">
                  <c:v>0.006079</c:v>
                </c:pt>
                <c:pt idx="2038">
                  <c:v>0.007547</c:v>
                </c:pt>
                <c:pt idx="2039">
                  <c:v>0.006993</c:v>
                </c:pt>
                <c:pt idx="2040">
                  <c:v>0.006196</c:v>
                </c:pt>
                <c:pt idx="2041">
                  <c:v>0.006192</c:v>
                </c:pt>
                <c:pt idx="2042">
                  <c:v>0.007547</c:v>
                </c:pt>
                <c:pt idx="2043">
                  <c:v>0.0</c:v>
                </c:pt>
                <c:pt idx="2044">
                  <c:v>0.004975</c:v>
                </c:pt>
                <c:pt idx="2045">
                  <c:v>0.004289</c:v>
                </c:pt>
                <c:pt idx="2046">
                  <c:v>0.003942</c:v>
                </c:pt>
                <c:pt idx="2047">
                  <c:v>0.005148</c:v>
                </c:pt>
                <c:pt idx="2048">
                  <c:v>0.017045</c:v>
                </c:pt>
                <c:pt idx="2049">
                  <c:v>0.0</c:v>
                </c:pt>
                <c:pt idx="2050">
                  <c:v>0.007463</c:v>
                </c:pt>
                <c:pt idx="2051">
                  <c:v>0.017045</c:v>
                </c:pt>
                <c:pt idx="2052">
                  <c:v>0.0</c:v>
                </c:pt>
                <c:pt idx="2053">
                  <c:v>0.007225</c:v>
                </c:pt>
                <c:pt idx="2054">
                  <c:v>0.0</c:v>
                </c:pt>
                <c:pt idx="2055">
                  <c:v>0.00663</c:v>
                </c:pt>
                <c:pt idx="2056">
                  <c:v>0.006015</c:v>
                </c:pt>
                <c:pt idx="2057">
                  <c:v>0.005495</c:v>
                </c:pt>
                <c:pt idx="2058">
                  <c:v>0.007042</c:v>
                </c:pt>
                <c:pt idx="2059">
                  <c:v>0.0</c:v>
                </c:pt>
                <c:pt idx="2060">
                  <c:v>0.016667</c:v>
                </c:pt>
                <c:pt idx="2061">
                  <c:v>0.012085</c:v>
                </c:pt>
                <c:pt idx="2062">
                  <c:v>0.017045</c:v>
                </c:pt>
                <c:pt idx="2063">
                  <c:v>0.0</c:v>
                </c:pt>
                <c:pt idx="2064">
                  <c:v>0.005807</c:v>
                </c:pt>
                <c:pt idx="2065">
                  <c:v>0.016393</c:v>
                </c:pt>
                <c:pt idx="2066">
                  <c:v>0.012941</c:v>
                </c:pt>
                <c:pt idx="2067">
                  <c:v>0.00232</c:v>
                </c:pt>
                <c:pt idx="2068">
                  <c:v>0.007547</c:v>
                </c:pt>
                <c:pt idx="2069">
                  <c:v>0.00225</c:v>
                </c:pt>
                <c:pt idx="2070">
                  <c:v>0.0</c:v>
                </c:pt>
                <c:pt idx="2071">
                  <c:v>0.004094</c:v>
                </c:pt>
                <c:pt idx="2072">
                  <c:v>0.009494</c:v>
                </c:pt>
                <c:pt idx="2073">
                  <c:v>0.005698</c:v>
                </c:pt>
                <c:pt idx="2074">
                  <c:v>0.006676</c:v>
                </c:pt>
                <c:pt idx="2075">
                  <c:v>0.005294</c:v>
                </c:pt>
                <c:pt idx="2076">
                  <c:v>0.017045</c:v>
                </c:pt>
                <c:pt idx="2077">
                  <c:v>0.0</c:v>
                </c:pt>
                <c:pt idx="2078">
                  <c:v>0.004571</c:v>
                </c:pt>
                <c:pt idx="2079">
                  <c:v>0.017045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0.007194</c:v>
                </c:pt>
                <c:pt idx="2084">
                  <c:v>0.0</c:v>
                </c:pt>
                <c:pt idx="2085">
                  <c:v>0.0</c:v>
                </c:pt>
                <c:pt idx="2086">
                  <c:v>0.003942</c:v>
                </c:pt>
                <c:pt idx="2087">
                  <c:v>0.0</c:v>
                </c:pt>
                <c:pt idx="2088">
                  <c:v>0.0</c:v>
                </c:pt>
                <c:pt idx="2089">
                  <c:v>0.007547</c:v>
                </c:pt>
                <c:pt idx="2090">
                  <c:v>0.006144</c:v>
                </c:pt>
                <c:pt idx="2091">
                  <c:v>0.0</c:v>
                </c:pt>
                <c:pt idx="2092">
                  <c:v>0.0</c:v>
                </c:pt>
                <c:pt idx="2093">
                  <c:v>0.017045</c:v>
                </c:pt>
                <c:pt idx="2094">
                  <c:v>0.004362</c:v>
                </c:pt>
                <c:pt idx="2095">
                  <c:v>0.007547</c:v>
                </c:pt>
                <c:pt idx="2096">
                  <c:v>0.005979</c:v>
                </c:pt>
                <c:pt idx="2097">
                  <c:v>0.017045</c:v>
                </c:pt>
                <c:pt idx="2098">
                  <c:v>0.006506</c:v>
                </c:pt>
                <c:pt idx="2099">
                  <c:v>0.0</c:v>
                </c:pt>
                <c:pt idx="2100">
                  <c:v>0.007547</c:v>
                </c:pt>
                <c:pt idx="2101">
                  <c:v>0.008117</c:v>
                </c:pt>
                <c:pt idx="2102">
                  <c:v>0.0</c:v>
                </c:pt>
                <c:pt idx="2103">
                  <c:v>0.007213</c:v>
                </c:pt>
                <c:pt idx="2104">
                  <c:v>0.0</c:v>
                </c:pt>
                <c:pt idx="2105">
                  <c:v>0.015385</c:v>
                </c:pt>
                <c:pt idx="2106">
                  <c:v>0.01167</c:v>
                </c:pt>
                <c:pt idx="2107">
                  <c:v>0.015957</c:v>
                </c:pt>
                <c:pt idx="2108">
                  <c:v>0.005714</c:v>
                </c:pt>
                <c:pt idx="2109">
                  <c:v>0.013245</c:v>
                </c:pt>
                <c:pt idx="2110">
                  <c:v>0.005214</c:v>
                </c:pt>
                <c:pt idx="2111">
                  <c:v>0.0</c:v>
                </c:pt>
                <c:pt idx="2112">
                  <c:v>0.007547</c:v>
                </c:pt>
                <c:pt idx="2113">
                  <c:v>0.008575</c:v>
                </c:pt>
                <c:pt idx="2114">
                  <c:v>0.010652</c:v>
                </c:pt>
                <c:pt idx="2115">
                  <c:v>0.017045</c:v>
                </c:pt>
                <c:pt idx="2116">
                  <c:v>0.007547</c:v>
                </c:pt>
                <c:pt idx="2117">
                  <c:v>0.005979</c:v>
                </c:pt>
                <c:pt idx="2118">
                  <c:v>0.007547</c:v>
                </c:pt>
                <c:pt idx="2119">
                  <c:v>0.007547</c:v>
                </c:pt>
                <c:pt idx="2120">
                  <c:v>0.009574</c:v>
                </c:pt>
                <c:pt idx="2121">
                  <c:v>0.0</c:v>
                </c:pt>
                <c:pt idx="2122">
                  <c:v>0.007547</c:v>
                </c:pt>
                <c:pt idx="2123">
                  <c:v>0.007225</c:v>
                </c:pt>
                <c:pt idx="2124">
                  <c:v>0.007547</c:v>
                </c:pt>
                <c:pt idx="2125">
                  <c:v>0.006821</c:v>
                </c:pt>
                <c:pt idx="2126">
                  <c:v>0.016667</c:v>
                </c:pt>
                <c:pt idx="2127">
                  <c:v>0.015385</c:v>
                </c:pt>
                <c:pt idx="2128">
                  <c:v>0.002729</c:v>
                </c:pt>
                <c:pt idx="2129">
                  <c:v>0.005942</c:v>
                </c:pt>
                <c:pt idx="2130">
                  <c:v>0.004857</c:v>
                </c:pt>
                <c:pt idx="2131">
                  <c:v>0.003681</c:v>
                </c:pt>
                <c:pt idx="2132">
                  <c:v>0.007547</c:v>
                </c:pt>
                <c:pt idx="2133">
                  <c:v>0.007547</c:v>
                </c:pt>
                <c:pt idx="2134">
                  <c:v>0.005568</c:v>
                </c:pt>
                <c:pt idx="2135">
                  <c:v>0.0</c:v>
                </c:pt>
                <c:pt idx="2136">
                  <c:v>0.003664</c:v>
                </c:pt>
                <c:pt idx="2137">
                  <c:v>0.010652</c:v>
                </c:pt>
                <c:pt idx="2138">
                  <c:v>0.004677</c:v>
                </c:pt>
                <c:pt idx="2139">
                  <c:v>0.006127</c:v>
                </c:pt>
                <c:pt idx="2140">
                  <c:v>0.003631</c:v>
                </c:pt>
                <c:pt idx="2141">
                  <c:v>0.005148</c:v>
                </c:pt>
                <c:pt idx="2142">
                  <c:v>0.017045</c:v>
                </c:pt>
                <c:pt idx="2143">
                  <c:v>0.011673</c:v>
                </c:pt>
                <c:pt idx="2144">
                  <c:v>0.003942</c:v>
                </c:pt>
                <c:pt idx="2145">
                  <c:v>0.004608</c:v>
                </c:pt>
                <c:pt idx="2146">
                  <c:v>0.007547</c:v>
                </c:pt>
                <c:pt idx="2147">
                  <c:v>0.009615</c:v>
                </c:pt>
                <c:pt idx="2148">
                  <c:v>0.0</c:v>
                </c:pt>
                <c:pt idx="2149">
                  <c:v>0.017045</c:v>
                </c:pt>
                <c:pt idx="2150">
                  <c:v>0.0</c:v>
                </c:pt>
                <c:pt idx="2151">
                  <c:v>0.007547</c:v>
                </c:pt>
                <c:pt idx="2152">
                  <c:v>0.007257</c:v>
                </c:pt>
                <c:pt idx="2153">
                  <c:v>0.0</c:v>
                </c:pt>
                <c:pt idx="2154">
                  <c:v>0.017045</c:v>
                </c:pt>
                <c:pt idx="2155">
                  <c:v>0.005979</c:v>
                </c:pt>
                <c:pt idx="2156">
                  <c:v>0.014837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0.006594</c:v>
                </c:pt>
                <c:pt idx="2161">
                  <c:v>0.005148</c:v>
                </c:pt>
                <c:pt idx="2162">
                  <c:v>0.007547</c:v>
                </c:pt>
                <c:pt idx="2163">
                  <c:v>0.007547</c:v>
                </c:pt>
                <c:pt idx="2164">
                  <c:v>0.013245</c:v>
                </c:pt>
                <c:pt idx="2165">
                  <c:v>0.007547</c:v>
                </c:pt>
                <c:pt idx="2166">
                  <c:v>0.018868</c:v>
                </c:pt>
                <c:pt idx="2167">
                  <c:v>0.007547</c:v>
                </c:pt>
                <c:pt idx="2168">
                  <c:v>0.00744</c:v>
                </c:pt>
                <c:pt idx="2169">
                  <c:v>0.0</c:v>
                </c:pt>
                <c:pt idx="2170">
                  <c:v>0.004975</c:v>
                </c:pt>
                <c:pt idx="2171">
                  <c:v>0.007236</c:v>
                </c:pt>
                <c:pt idx="2172">
                  <c:v>0.012678</c:v>
                </c:pt>
                <c:pt idx="2173">
                  <c:v>0.018957</c:v>
                </c:pt>
                <c:pt idx="2174">
                  <c:v>0.007213</c:v>
                </c:pt>
                <c:pt idx="2175">
                  <c:v>0.0</c:v>
                </c:pt>
                <c:pt idx="2176">
                  <c:v>0.010804</c:v>
                </c:pt>
                <c:pt idx="2177">
                  <c:v>0.007547</c:v>
                </c:pt>
                <c:pt idx="2178">
                  <c:v>0.0</c:v>
                </c:pt>
                <c:pt idx="2179">
                  <c:v>0.00398</c:v>
                </c:pt>
                <c:pt idx="2180">
                  <c:v>0.0</c:v>
                </c:pt>
                <c:pt idx="2181">
                  <c:v>0.0</c:v>
                </c:pt>
                <c:pt idx="2182">
                  <c:v>0.00684</c:v>
                </c:pt>
                <c:pt idx="2183">
                  <c:v>0.012678</c:v>
                </c:pt>
                <c:pt idx="2184">
                  <c:v>0.004315</c:v>
                </c:pt>
                <c:pt idx="2185">
                  <c:v>0.004572</c:v>
                </c:pt>
                <c:pt idx="2186">
                  <c:v>0.006472</c:v>
                </c:pt>
                <c:pt idx="2187">
                  <c:v>0.005247</c:v>
                </c:pt>
                <c:pt idx="2188">
                  <c:v>0.003387</c:v>
                </c:pt>
                <c:pt idx="2189">
                  <c:v>0.005017</c:v>
                </c:pt>
                <c:pt idx="2190">
                  <c:v>0.007547</c:v>
                </c:pt>
                <c:pt idx="2191">
                  <c:v>0.0</c:v>
                </c:pt>
                <c:pt idx="2192">
                  <c:v>0.0</c:v>
                </c:pt>
                <c:pt idx="2193">
                  <c:v>0.007634</c:v>
                </c:pt>
                <c:pt idx="2194">
                  <c:v>0.015238</c:v>
                </c:pt>
                <c:pt idx="2195">
                  <c:v>0.004457</c:v>
                </c:pt>
                <c:pt idx="2196">
                  <c:v>0.00404</c:v>
                </c:pt>
                <c:pt idx="2197">
                  <c:v>0.007547</c:v>
                </c:pt>
                <c:pt idx="2198">
                  <c:v>0.003543</c:v>
                </c:pt>
                <c:pt idx="2199">
                  <c:v>0.0</c:v>
                </c:pt>
                <c:pt idx="2200">
                  <c:v>0.005294</c:v>
                </c:pt>
                <c:pt idx="2201">
                  <c:v>0.00437</c:v>
                </c:pt>
                <c:pt idx="2202">
                  <c:v>0.015385</c:v>
                </c:pt>
                <c:pt idx="2203">
                  <c:v>0.002597</c:v>
                </c:pt>
                <c:pt idx="2204">
                  <c:v>0.009146</c:v>
                </c:pt>
                <c:pt idx="2205">
                  <c:v>0.005801</c:v>
                </c:pt>
                <c:pt idx="2206">
                  <c:v>0.007257</c:v>
                </c:pt>
                <c:pt idx="2207">
                  <c:v>0.007547</c:v>
                </c:pt>
                <c:pt idx="2208">
                  <c:v>0.006594</c:v>
                </c:pt>
                <c:pt idx="2209">
                  <c:v>0.004103</c:v>
                </c:pt>
                <c:pt idx="2210">
                  <c:v>0.001961</c:v>
                </c:pt>
                <c:pt idx="2211">
                  <c:v>0.004119</c:v>
                </c:pt>
                <c:pt idx="2212">
                  <c:v>0.006993</c:v>
                </c:pt>
                <c:pt idx="2213">
                  <c:v>0.00478</c:v>
                </c:pt>
                <c:pt idx="2214">
                  <c:v>0.006051</c:v>
                </c:pt>
                <c:pt idx="2215">
                  <c:v>0.0</c:v>
                </c:pt>
                <c:pt idx="2216">
                  <c:v>0.01193</c:v>
                </c:pt>
                <c:pt idx="2217">
                  <c:v>0.005654</c:v>
                </c:pt>
                <c:pt idx="2218">
                  <c:v>0.006015</c:v>
                </c:pt>
                <c:pt idx="2219">
                  <c:v>0.007547</c:v>
                </c:pt>
                <c:pt idx="2220">
                  <c:v>0.0</c:v>
                </c:pt>
                <c:pt idx="2221">
                  <c:v>0.008824</c:v>
                </c:pt>
                <c:pt idx="2222">
                  <c:v>0.0</c:v>
                </c:pt>
                <c:pt idx="2223">
                  <c:v>0.004225</c:v>
                </c:pt>
                <c:pt idx="2224">
                  <c:v>0.007547</c:v>
                </c:pt>
                <c:pt idx="2225">
                  <c:v>0.005988</c:v>
                </c:pt>
                <c:pt idx="2226">
                  <c:v>0.0</c:v>
                </c:pt>
                <c:pt idx="2227">
                  <c:v>0.003968</c:v>
                </c:pt>
                <c:pt idx="2228">
                  <c:v>0.003942</c:v>
                </c:pt>
                <c:pt idx="2229">
                  <c:v>0.01167</c:v>
                </c:pt>
                <c:pt idx="2230">
                  <c:v>0.003681</c:v>
                </c:pt>
                <c:pt idx="2231">
                  <c:v>0.0</c:v>
                </c:pt>
                <c:pt idx="2232">
                  <c:v>0.003819</c:v>
                </c:pt>
                <c:pt idx="2233">
                  <c:v>0.007547</c:v>
                </c:pt>
                <c:pt idx="2234">
                  <c:v>0.008824</c:v>
                </c:pt>
                <c:pt idx="2235">
                  <c:v>0.0</c:v>
                </c:pt>
                <c:pt idx="2236">
                  <c:v>0.017045</c:v>
                </c:pt>
                <c:pt idx="2237">
                  <c:v>0.005459</c:v>
                </c:pt>
                <c:pt idx="2238">
                  <c:v>0.007547</c:v>
                </c:pt>
                <c:pt idx="2239">
                  <c:v>0.0</c:v>
                </c:pt>
                <c:pt idx="2240">
                  <c:v>0.017045</c:v>
                </c:pt>
                <c:pt idx="2241">
                  <c:v>0.004005</c:v>
                </c:pt>
                <c:pt idx="2242">
                  <c:v>0.0</c:v>
                </c:pt>
                <c:pt idx="2243">
                  <c:v>0.0</c:v>
                </c:pt>
                <c:pt idx="2244">
                  <c:v>0.012941</c:v>
                </c:pt>
                <c:pt idx="2245">
                  <c:v>0.006757</c:v>
                </c:pt>
                <c:pt idx="2246">
                  <c:v>0.007042</c:v>
                </c:pt>
                <c:pt idx="2247">
                  <c:v>0.018433</c:v>
                </c:pt>
                <c:pt idx="2248">
                  <c:v>0.005831</c:v>
                </c:pt>
                <c:pt idx="2249">
                  <c:v>0.003535</c:v>
                </c:pt>
                <c:pt idx="2250">
                  <c:v>0.0</c:v>
                </c:pt>
                <c:pt idx="2251">
                  <c:v>0.013158</c:v>
                </c:pt>
                <c:pt idx="2252">
                  <c:v>0.004936</c:v>
                </c:pt>
                <c:pt idx="2253">
                  <c:v>0.006993</c:v>
                </c:pt>
                <c:pt idx="2254">
                  <c:v>0.0</c:v>
                </c:pt>
                <c:pt idx="2255">
                  <c:v>0.005051</c:v>
                </c:pt>
                <c:pt idx="2256">
                  <c:v>0.007213</c:v>
                </c:pt>
                <c:pt idx="2257">
                  <c:v>0.003543</c:v>
                </c:pt>
                <c:pt idx="2258">
                  <c:v>0.018957</c:v>
                </c:pt>
                <c:pt idx="2259">
                  <c:v>0.006369</c:v>
                </c:pt>
                <c:pt idx="2260">
                  <c:v>0.007547</c:v>
                </c:pt>
                <c:pt idx="2261">
                  <c:v>0.018957</c:v>
                </c:pt>
                <c:pt idx="2262">
                  <c:v>0.005148</c:v>
                </c:pt>
                <c:pt idx="2263">
                  <c:v>0.010652</c:v>
                </c:pt>
                <c:pt idx="2264">
                  <c:v>0.004549</c:v>
                </c:pt>
                <c:pt idx="2265">
                  <c:v>0.005413</c:v>
                </c:pt>
                <c:pt idx="2266">
                  <c:v>0.017045</c:v>
                </c:pt>
                <c:pt idx="2267">
                  <c:v>0.007547</c:v>
                </c:pt>
                <c:pt idx="2268">
                  <c:v>0.004531</c:v>
                </c:pt>
                <c:pt idx="2269">
                  <c:v>0.00277</c:v>
                </c:pt>
                <c:pt idx="2270">
                  <c:v>0.004002</c:v>
                </c:pt>
                <c:pt idx="2271">
                  <c:v>0.012941</c:v>
                </c:pt>
                <c:pt idx="2272">
                  <c:v>0.005363</c:v>
                </c:pt>
                <c:pt idx="2273">
                  <c:v>0.007547</c:v>
                </c:pt>
                <c:pt idx="2274">
                  <c:v>0.007547</c:v>
                </c:pt>
                <c:pt idx="2275">
                  <c:v>0.007547</c:v>
                </c:pt>
                <c:pt idx="2276">
                  <c:v>0.0</c:v>
                </c:pt>
                <c:pt idx="2277">
                  <c:v>0.0</c:v>
                </c:pt>
                <c:pt idx="2278">
                  <c:v>0.005882</c:v>
                </c:pt>
                <c:pt idx="2279">
                  <c:v>0.0</c:v>
                </c:pt>
                <c:pt idx="2280">
                  <c:v>0.007547</c:v>
                </c:pt>
                <c:pt idx="2281">
                  <c:v>0.005571</c:v>
                </c:pt>
                <c:pt idx="2282">
                  <c:v>0.004069</c:v>
                </c:pt>
                <c:pt idx="2283">
                  <c:v>0.012941</c:v>
                </c:pt>
                <c:pt idx="2284">
                  <c:v>0.0</c:v>
                </c:pt>
                <c:pt idx="2285">
                  <c:v>0.004981</c:v>
                </c:pt>
                <c:pt idx="2286">
                  <c:v>0.0</c:v>
                </c:pt>
                <c:pt idx="2287">
                  <c:v>0.0</c:v>
                </c:pt>
                <c:pt idx="2288">
                  <c:v>0.006435</c:v>
                </c:pt>
                <c:pt idx="2289">
                  <c:v>0.0</c:v>
                </c:pt>
                <c:pt idx="2290">
                  <c:v>0.004184</c:v>
                </c:pt>
                <c:pt idx="2291">
                  <c:v>0.005698</c:v>
                </c:pt>
                <c:pt idx="2292">
                  <c:v>0.016667</c:v>
                </c:pt>
                <c:pt idx="2293">
                  <c:v>0.00266</c:v>
                </c:pt>
                <c:pt idx="2294">
                  <c:v>0.0</c:v>
                </c:pt>
                <c:pt idx="2295">
                  <c:v>0.004162</c:v>
                </c:pt>
                <c:pt idx="2296">
                  <c:v>0.007547</c:v>
                </c:pt>
                <c:pt idx="2297">
                  <c:v>0.0</c:v>
                </c:pt>
                <c:pt idx="2298">
                  <c:v>0.001969</c:v>
                </c:pt>
                <c:pt idx="2299">
                  <c:v>0.014837</c:v>
                </c:pt>
                <c:pt idx="2300">
                  <c:v>0.016393</c:v>
                </c:pt>
                <c:pt idx="2301">
                  <c:v>0.003286</c:v>
                </c:pt>
                <c:pt idx="2302">
                  <c:v>0.002289</c:v>
                </c:pt>
                <c:pt idx="2303">
                  <c:v>0.018957</c:v>
                </c:pt>
                <c:pt idx="2304">
                  <c:v>0.0</c:v>
                </c:pt>
                <c:pt idx="2305">
                  <c:v>0.017045</c:v>
                </c:pt>
                <c:pt idx="2306">
                  <c:v>0.0</c:v>
                </c:pt>
                <c:pt idx="2307">
                  <c:v>0.003942</c:v>
                </c:pt>
                <c:pt idx="2308">
                  <c:v>0.0</c:v>
                </c:pt>
                <c:pt idx="2309">
                  <c:v>0.0</c:v>
                </c:pt>
                <c:pt idx="2310">
                  <c:v>0.004608</c:v>
                </c:pt>
                <c:pt idx="2311">
                  <c:v>0.008824</c:v>
                </c:pt>
                <c:pt idx="2312">
                  <c:v>0.007386</c:v>
                </c:pt>
                <c:pt idx="2313">
                  <c:v>0.004896</c:v>
                </c:pt>
                <c:pt idx="2314">
                  <c:v>0.0</c:v>
                </c:pt>
                <c:pt idx="2315">
                  <c:v>0.0</c:v>
                </c:pt>
                <c:pt idx="2316">
                  <c:v>0.024528</c:v>
                </c:pt>
                <c:pt idx="2317">
                  <c:v>0.0</c:v>
                </c:pt>
                <c:pt idx="2318">
                  <c:v>0.007547</c:v>
                </c:pt>
                <c:pt idx="2319">
                  <c:v>0.004604</c:v>
                </c:pt>
                <c:pt idx="2320">
                  <c:v>0.0</c:v>
                </c:pt>
                <c:pt idx="2321">
                  <c:v>0.006723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0.005579</c:v>
                </c:pt>
                <c:pt idx="2326">
                  <c:v>0.006757</c:v>
                </c:pt>
                <c:pt idx="2327">
                  <c:v>0.012085</c:v>
                </c:pt>
                <c:pt idx="2328">
                  <c:v>0.005148</c:v>
                </c:pt>
                <c:pt idx="2329">
                  <c:v>0.007547</c:v>
                </c:pt>
                <c:pt idx="2330">
                  <c:v>0.00694</c:v>
                </c:pt>
                <c:pt idx="2331">
                  <c:v>0.002948</c:v>
                </c:pt>
                <c:pt idx="2332">
                  <c:v>0.005051</c:v>
                </c:pt>
                <c:pt idx="2333">
                  <c:v>0.0</c:v>
                </c:pt>
                <c:pt idx="2334">
                  <c:v>0.00478</c:v>
                </c:pt>
                <c:pt idx="2335">
                  <c:v>0.005311</c:v>
                </c:pt>
                <c:pt idx="2336">
                  <c:v>0.012678</c:v>
                </c:pt>
                <c:pt idx="2337">
                  <c:v>0.006116</c:v>
                </c:pt>
                <c:pt idx="2338">
                  <c:v>0.005071</c:v>
                </c:pt>
                <c:pt idx="2339">
                  <c:v>0.006821</c:v>
                </c:pt>
                <c:pt idx="2340">
                  <c:v>0.003295</c:v>
                </c:pt>
                <c:pt idx="2341">
                  <c:v>0.007117</c:v>
                </c:pt>
                <c:pt idx="2342">
                  <c:v>0.003535</c:v>
                </c:pt>
                <c:pt idx="2343">
                  <c:v>0.007843</c:v>
                </c:pt>
                <c:pt idx="2344">
                  <c:v>0.006614</c:v>
                </c:pt>
                <c:pt idx="2345">
                  <c:v>0.005413</c:v>
                </c:pt>
                <c:pt idx="2346">
                  <c:v>0.005961</c:v>
                </c:pt>
                <c:pt idx="2347">
                  <c:v>0.016667</c:v>
                </c:pt>
                <c:pt idx="2348">
                  <c:v>0.004823</c:v>
                </c:pt>
                <c:pt idx="2349">
                  <c:v>0.00469</c:v>
                </c:pt>
                <c:pt idx="2350">
                  <c:v>0.007547</c:v>
                </c:pt>
                <c:pt idx="2351">
                  <c:v>0.005198</c:v>
                </c:pt>
                <c:pt idx="2352">
                  <c:v>0.004415</c:v>
                </c:pt>
                <c:pt idx="2353">
                  <c:v>0.006015</c:v>
                </c:pt>
                <c:pt idx="2354">
                  <c:v>0.005148</c:v>
                </c:pt>
                <c:pt idx="2355">
                  <c:v>0.007547</c:v>
                </c:pt>
                <c:pt idx="2356">
                  <c:v>0.007092</c:v>
                </c:pt>
                <c:pt idx="2357">
                  <c:v>0.004162</c:v>
                </c:pt>
                <c:pt idx="2358">
                  <c:v>0.00639</c:v>
                </c:pt>
                <c:pt idx="2359">
                  <c:v>0.003787</c:v>
                </c:pt>
                <c:pt idx="2360">
                  <c:v>0.0</c:v>
                </c:pt>
                <c:pt idx="2361">
                  <c:v>0.007547</c:v>
                </c:pt>
                <c:pt idx="2362">
                  <c:v>0.0</c:v>
                </c:pt>
                <c:pt idx="2363">
                  <c:v>0.0</c:v>
                </c:pt>
                <c:pt idx="2364">
                  <c:v>0.007547</c:v>
                </c:pt>
                <c:pt idx="2365">
                  <c:v>0.007547</c:v>
                </c:pt>
                <c:pt idx="2366">
                  <c:v>0.007547</c:v>
                </c:pt>
                <c:pt idx="2367">
                  <c:v>0.00566</c:v>
                </c:pt>
                <c:pt idx="2368">
                  <c:v>0.014837</c:v>
                </c:pt>
                <c:pt idx="2369">
                  <c:v>0.009615</c:v>
                </c:pt>
                <c:pt idx="2370">
                  <c:v>0.007407</c:v>
                </c:pt>
                <c:pt idx="2371">
                  <c:v>0.0</c:v>
                </c:pt>
                <c:pt idx="2372">
                  <c:v>0.003664</c:v>
                </c:pt>
                <c:pt idx="2373">
                  <c:v>0.00639</c:v>
                </c:pt>
                <c:pt idx="2374">
                  <c:v>0.002729</c:v>
                </c:pt>
                <c:pt idx="2375">
                  <c:v>0.004119</c:v>
                </c:pt>
                <c:pt idx="2376">
                  <c:v>0.007547</c:v>
                </c:pt>
                <c:pt idx="2377">
                  <c:v>0.003161</c:v>
                </c:pt>
                <c:pt idx="2378">
                  <c:v>0.007092</c:v>
                </c:pt>
                <c:pt idx="2379">
                  <c:v>0.007257</c:v>
                </c:pt>
                <c:pt idx="2380">
                  <c:v>0.005698</c:v>
                </c:pt>
                <c:pt idx="2381">
                  <c:v>0.0</c:v>
                </c:pt>
                <c:pt idx="2382">
                  <c:v>0.012678</c:v>
                </c:pt>
                <c:pt idx="2383">
                  <c:v>0.0</c:v>
                </c:pt>
                <c:pt idx="2384">
                  <c:v>0.005714</c:v>
                </c:pt>
                <c:pt idx="2385">
                  <c:v>0.006821</c:v>
                </c:pt>
                <c:pt idx="2386">
                  <c:v>0.0</c:v>
                </c:pt>
                <c:pt idx="2387">
                  <c:v>0.004798</c:v>
                </c:pt>
                <c:pt idx="2388">
                  <c:v>0.011478</c:v>
                </c:pt>
                <c:pt idx="2389">
                  <c:v>0.007547</c:v>
                </c:pt>
                <c:pt idx="2390">
                  <c:v>0.00489</c:v>
                </c:pt>
                <c:pt idx="2391">
                  <c:v>0.002729</c:v>
                </c:pt>
                <c:pt idx="2392">
                  <c:v>0.016667</c:v>
                </c:pt>
                <c:pt idx="2393">
                  <c:v>0.007463</c:v>
                </c:pt>
                <c:pt idx="2394">
                  <c:v>0.004777</c:v>
                </c:pt>
                <c:pt idx="2395">
                  <c:v>0.007547</c:v>
                </c:pt>
                <c:pt idx="2396">
                  <c:v>0.0</c:v>
                </c:pt>
                <c:pt idx="2397">
                  <c:v>0.009615</c:v>
                </c:pt>
                <c:pt idx="2398">
                  <c:v>0.007843</c:v>
                </c:pt>
                <c:pt idx="2399">
                  <c:v>0.007547</c:v>
                </c:pt>
                <c:pt idx="2400">
                  <c:v>0.007547</c:v>
                </c:pt>
                <c:pt idx="2401">
                  <c:v>0.003553</c:v>
                </c:pt>
                <c:pt idx="2402">
                  <c:v>0.017045</c:v>
                </c:pt>
                <c:pt idx="2403">
                  <c:v>0.008772</c:v>
                </c:pt>
                <c:pt idx="2404">
                  <c:v>0.005731</c:v>
                </c:pt>
                <c:pt idx="2405">
                  <c:v>0.017045</c:v>
                </c:pt>
                <c:pt idx="2406">
                  <c:v>0.006594</c:v>
                </c:pt>
                <c:pt idx="2407">
                  <c:v>0.007547</c:v>
                </c:pt>
                <c:pt idx="2408">
                  <c:v>0.003942</c:v>
                </c:pt>
                <c:pt idx="2409">
                  <c:v>0.0</c:v>
                </c:pt>
                <c:pt idx="2410">
                  <c:v>0.007547</c:v>
                </c:pt>
                <c:pt idx="2411">
                  <c:v>0.004464</c:v>
                </c:pt>
                <c:pt idx="2412">
                  <c:v>0.004541</c:v>
                </c:pt>
                <c:pt idx="2413">
                  <c:v>0.0</c:v>
                </c:pt>
                <c:pt idx="2414">
                  <c:v>0.006161</c:v>
                </c:pt>
                <c:pt idx="2415">
                  <c:v>0.017045</c:v>
                </c:pt>
                <c:pt idx="2416">
                  <c:v>0.004604</c:v>
                </c:pt>
                <c:pt idx="2417">
                  <c:v>0.012085</c:v>
                </c:pt>
                <c:pt idx="2418">
                  <c:v>0.010616</c:v>
                </c:pt>
                <c:pt idx="2419">
                  <c:v>0.005148</c:v>
                </c:pt>
                <c:pt idx="2420">
                  <c:v>0.005988</c:v>
                </c:pt>
                <c:pt idx="2421">
                  <c:v>0.014706</c:v>
                </c:pt>
                <c:pt idx="2422">
                  <c:v>0.0</c:v>
                </c:pt>
                <c:pt idx="2423">
                  <c:v>0.009615</c:v>
                </c:pt>
                <c:pt idx="2424">
                  <c:v>0.006993</c:v>
                </c:pt>
                <c:pt idx="2425">
                  <c:v>0.007547</c:v>
                </c:pt>
                <c:pt idx="2426">
                  <c:v>0.0</c:v>
                </c:pt>
                <c:pt idx="2427">
                  <c:v>0.004437</c:v>
                </c:pt>
                <c:pt idx="2428">
                  <c:v>0.005579</c:v>
                </c:pt>
                <c:pt idx="2429">
                  <c:v>0.00486</c:v>
                </c:pt>
                <c:pt idx="2430">
                  <c:v>0.006135</c:v>
                </c:pt>
                <c:pt idx="2431">
                  <c:v>0.017045</c:v>
                </c:pt>
                <c:pt idx="2432">
                  <c:v>0.0</c:v>
                </c:pt>
                <c:pt idx="2433">
                  <c:v>0.003553</c:v>
                </c:pt>
                <c:pt idx="2434">
                  <c:v>0.007547</c:v>
                </c:pt>
                <c:pt idx="2435">
                  <c:v>0.002615</c:v>
                </c:pt>
                <c:pt idx="2436">
                  <c:v>0.0</c:v>
                </c:pt>
                <c:pt idx="2437">
                  <c:v>0.0</c:v>
                </c:pt>
                <c:pt idx="2438">
                  <c:v>0.007547</c:v>
                </c:pt>
                <c:pt idx="2439">
                  <c:v>0.0</c:v>
                </c:pt>
                <c:pt idx="2440">
                  <c:v>0.017045</c:v>
                </c:pt>
                <c:pt idx="2441">
                  <c:v>0.005988</c:v>
                </c:pt>
                <c:pt idx="2442">
                  <c:v>0.007547</c:v>
                </c:pt>
                <c:pt idx="2443">
                  <c:v>0.017045</c:v>
                </c:pt>
                <c:pt idx="2444">
                  <c:v>0.004936</c:v>
                </c:pt>
                <c:pt idx="2445">
                  <c:v>0.017045</c:v>
                </c:pt>
                <c:pt idx="2446">
                  <c:v>0.007547</c:v>
                </c:pt>
                <c:pt idx="2447">
                  <c:v>0.007225</c:v>
                </c:pt>
                <c:pt idx="2448">
                  <c:v>0.0</c:v>
                </c:pt>
                <c:pt idx="2449">
                  <c:v>0.005051</c:v>
                </c:pt>
                <c:pt idx="2450">
                  <c:v>0.0</c:v>
                </c:pt>
                <c:pt idx="2451">
                  <c:v>0.0</c:v>
                </c:pt>
                <c:pt idx="2452">
                  <c:v>0.012941</c:v>
                </c:pt>
                <c:pt idx="2453">
                  <c:v>0.0</c:v>
                </c:pt>
                <c:pt idx="2454">
                  <c:v>0.003942</c:v>
                </c:pt>
                <c:pt idx="2455">
                  <c:v>0.015385</c:v>
                </c:pt>
                <c:pt idx="2456">
                  <c:v>0.002457</c:v>
                </c:pt>
                <c:pt idx="2457">
                  <c:v>0.003819</c:v>
                </c:pt>
                <c:pt idx="2458">
                  <c:v>0.017045</c:v>
                </c:pt>
                <c:pt idx="2459">
                  <c:v>0.003671</c:v>
                </c:pt>
                <c:pt idx="2460">
                  <c:v>0.003714</c:v>
                </c:pt>
                <c:pt idx="2461">
                  <c:v>0.004608</c:v>
                </c:pt>
                <c:pt idx="2462">
                  <c:v>0.007213</c:v>
                </c:pt>
                <c:pt idx="2463">
                  <c:v>0.007547</c:v>
                </c:pt>
                <c:pt idx="2464">
                  <c:v>0.006146</c:v>
                </c:pt>
                <c:pt idx="2465">
                  <c:v>0.0</c:v>
                </c:pt>
                <c:pt idx="2466">
                  <c:v>0.017045</c:v>
                </c:pt>
                <c:pt idx="2467">
                  <c:v>0.007968</c:v>
                </c:pt>
                <c:pt idx="2468">
                  <c:v>0.0</c:v>
                </c:pt>
                <c:pt idx="2469">
                  <c:v>0.005757</c:v>
                </c:pt>
                <c:pt idx="2470">
                  <c:v>0.003942</c:v>
                </c:pt>
                <c:pt idx="2471">
                  <c:v>0.00463</c:v>
                </c:pt>
                <c:pt idx="2472">
                  <c:v>0.0</c:v>
                </c:pt>
                <c:pt idx="2473">
                  <c:v>0.015385</c:v>
                </c:pt>
                <c:pt idx="2474">
                  <c:v>0.007547</c:v>
                </c:pt>
                <c:pt idx="2475">
                  <c:v>0.0</c:v>
                </c:pt>
                <c:pt idx="2476">
                  <c:v>0.004533</c:v>
                </c:pt>
                <c:pt idx="2477">
                  <c:v>0.007547</c:v>
                </c:pt>
                <c:pt idx="2478">
                  <c:v>0.006955</c:v>
                </c:pt>
                <c:pt idx="2479">
                  <c:v>0.007547</c:v>
                </c:pt>
                <c:pt idx="2480">
                  <c:v>0.006274</c:v>
                </c:pt>
                <c:pt idx="2481">
                  <c:v>0.0</c:v>
                </c:pt>
                <c:pt idx="2482">
                  <c:v>0.007547</c:v>
                </c:pt>
                <c:pt idx="2483">
                  <c:v>0.016667</c:v>
                </c:pt>
                <c:pt idx="2484">
                  <c:v>0.0</c:v>
                </c:pt>
                <c:pt idx="2485">
                  <c:v>0.011478</c:v>
                </c:pt>
                <c:pt idx="2486">
                  <c:v>0.008824</c:v>
                </c:pt>
                <c:pt idx="2487">
                  <c:v>0.004329</c:v>
                </c:pt>
                <c:pt idx="2488">
                  <c:v>0.01167</c:v>
                </c:pt>
                <c:pt idx="2489">
                  <c:v>0.007042</c:v>
                </c:pt>
                <c:pt idx="2490">
                  <c:v>0.017045</c:v>
                </c:pt>
                <c:pt idx="2491">
                  <c:v>0.007225</c:v>
                </c:pt>
                <c:pt idx="2492">
                  <c:v>0.0</c:v>
                </c:pt>
                <c:pt idx="2493">
                  <c:v>0.017045</c:v>
                </c:pt>
                <c:pt idx="2494">
                  <c:v>0.007236</c:v>
                </c:pt>
                <c:pt idx="2495">
                  <c:v>0.00486</c:v>
                </c:pt>
                <c:pt idx="2496">
                  <c:v>0.007547</c:v>
                </c:pt>
                <c:pt idx="2497">
                  <c:v>0.0</c:v>
                </c:pt>
                <c:pt idx="2498">
                  <c:v>0.007547</c:v>
                </c:pt>
                <c:pt idx="2499">
                  <c:v>0.0</c:v>
                </c:pt>
                <c:pt idx="2500">
                  <c:v>0.018433</c:v>
                </c:pt>
                <c:pt idx="2501">
                  <c:v>0.0</c:v>
                </c:pt>
                <c:pt idx="2502">
                  <c:v>0.015385</c:v>
                </c:pt>
                <c:pt idx="2503">
                  <c:v>0.005086</c:v>
                </c:pt>
                <c:pt idx="2504">
                  <c:v>0.003333</c:v>
                </c:pt>
                <c:pt idx="2505">
                  <c:v>0.0</c:v>
                </c:pt>
                <c:pt idx="2506">
                  <c:v>0.012678</c:v>
                </c:pt>
                <c:pt idx="2507">
                  <c:v>0.007547</c:v>
                </c:pt>
                <c:pt idx="2508">
                  <c:v>0.017045</c:v>
                </c:pt>
                <c:pt idx="2509">
                  <c:v>0.004162</c:v>
                </c:pt>
                <c:pt idx="2510">
                  <c:v>0.005698</c:v>
                </c:pt>
                <c:pt idx="2511">
                  <c:v>0.007257</c:v>
                </c:pt>
                <c:pt idx="2512">
                  <c:v>0.007547</c:v>
                </c:pt>
                <c:pt idx="2513">
                  <c:v>0.0</c:v>
                </c:pt>
                <c:pt idx="2514">
                  <c:v>0.003942</c:v>
                </c:pt>
                <c:pt idx="2515">
                  <c:v>0.00486</c:v>
                </c:pt>
                <c:pt idx="2516">
                  <c:v>0.004808</c:v>
                </c:pt>
                <c:pt idx="2517">
                  <c:v>0.0</c:v>
                </c:pt>
                <c:pt idx="2518">
                  <c:v>0.005935</c:v>
                </c:pt>
                <c:pt idx="2519">
                  <c:v>0.0</c:v>
                </c:pt>
                <c:pt idx="2520">
                  <c:v>0.0</c:v>
                </c:pt>
                <c:pt idx="2521">
                  <c:v>0.007547</c:v>
                </c:pt>
                <c:pt idx="2522">
                  <c:v>0.007547</c:v>
                </c:pt>
                <c:pt idx="2523">
                  <c:v>0.002382</c:v>
                </c:pt>
                <c:pt idx="2524">
                  <c:v>0.005435</c:v>
                </c:pt>
                <c:pt idx="2525">
                  <c:v>0.012821</c:v>
                </c:pt>
                <c:pt idx="2526">
                  <c:v>0.0</c:v>
                </c:pt>
                <c:pt idx="2527">
                  <c:v>0.006667</c:v>
                </c:pt>
                <c:pt idx="2528">
                  <c:v>0.003373</c:v>
                </c:pt>
                <c:pt idx="2529">
                  <c:v>0.007547</c:v>
                </c:pt>
                <c:pt idx="2530">
                  <c:v>0.007547</c:v>
                </c:pt>
                <c:pt idx="2531">
                  <c:v>0.00469</c:v>
                </c:pt>
                <c:pt idx="2532">
                  <c:v>0.007547</c:v>
                </c:pt>
                <c:pt idx="2533">
                  <c:v>0.0</c:v>
                </c:pt>
                <c:pt idx="2534">
                  <c:v>0.003422</c:v>
                </c:pt>
                <c:pt idx="2535">
                  <c:v>0.003942</c:v>
                </c:pt>
                <c:pt idx="2536">
                  <c:v>0.0</c:v>
                </c:pt>
                <c:pt idx="2537">
                  <c:v>0.004522</c:v>
                </c:pt>
                <c:pt idx="2538">
                  <c:v>0.003535</c:v>
                </c:pt>
                <c:pt idx="2539">
                  <c:v>0.0</c:v>
                </c:pt>
                <c:pt idx="2540">
                  <c:v>0.017045</c:v>
                </c:pt>
                <c:pt idx="2541">
                  <c:v>0.004362</c:v>
                </c:pt>
                <c:pt idx="2542">
                  <c:v>0.003942</c:v>
                </c:pt>
                <c:pt idx="2543">
                  <c:v>0.0</c:v>
                </c:pt>
                <c:pt idx="2544">
                  <c:v>0.004702</c:v>
                </c:pt>
                <c:pt idx="2545">
                  <c:v>0.007547</c:v>
                </c:pt>
                <c:pt idx="2546">
                  <c:v>0.001588</c:v>
                </c:pt>
                <c:pt idx="2547">
                  <c:v>0.00524</c:v>
                </c:pt>
                <c:pt idx="2548">
                  <c:v>0.004464</c:v>
                </c:pt>
                <c:pt idx="2549">
                  <c:v>0.007225</c:v>
                </c:pt>
                <c:pt idx="2550">
                  <c:v>0.0</c:v>
                </c:pt>
                <c:pt idx="2551">
                  <c:v>0.0</c:v>
                </c:pt>
                <c:pt idx="2552">
                  <c:v>0.007547</c:v>
                </c:pt>
                <c:pt idx="2553">
                  <c:v>0.007843</c:v>
                </c:pt>
                <c:pt idx="2554">
                  <c:v>0.027027</c:v>
                </c:pt>
                <c:pt idx="2555">
                  <c:v>0.007547</c:v>
                </c:pt>
                <c:pt idx="2556">
                  <c:v>0.007547</c:v>
                </c:pt>
                <c:pt idx="2557">
                  <c:v>0.007547</c:v>
                </c:pt>
                <c:pt idx="2558">
                  <c:v>0.0</c:v>
                </c:pt>
                <c:pt idx="2559">
                  <c:v>0.006993</c:v>
                </c:pt>
                <c:pt idx="2560">
                  <c:v>0.007547</c:v>
                </c:pt>
                <c:pt idx="2561">
                  <c:v>0.007547</c:v>
                </c:pt>
                <c:pt idx="2562">
                  <c:v>0.01167</c:v>
                </c:pt>
                <c:pt idx="2563">
                  <c:v>0.0</c:v>
                </c:pt>
                <c:pt idx="2564">
                  <c:v>0.0</c:v>
                </c:pt>
                <c:pt idx="2565">
                  <c:v>0.017045</c:v>
                </c:pt>
                <c:pt idx="2566">
                  <c:v>0.007547</c:v>
                </c:pt>
                <c:pt idx="2567">
                  <c:v>0.0</c:v>
                </c:pt>
                <c:pt idx="2568">
                  <c:v>0.0</c:v>
                </c:pt>
                <c:pt idx="2569">
                  <c:v>0.007547</c:v>
                </c:pt>
                <c:pt idx="2570">
                  <c:v>0.006676</c:v>
                </c:pt>
                <c:pt idx="2571">
                  <c:v>0.007547</c:v>
                </c:pt>
                <c:pt idx="2572">
                  <c:v>0.0</c:v>
                </c:pt>
                <c:pt idx="2573">
                  <c:v>0.004362</c:v>
                </c:pt>
                <c:pt idx="2574">
                  <c:v>0.006237</c:v>
                </c:pt>
                <c:pt idx="2575">
                  <c:v>0.0</c:v>
                </c:pt>
                <c:pt idx="2576">
                  <c:v>0.006676</c:v>
                </c:pt>
                <c:pt idx="2577">
                  <c:v>0.0</c:v>
                </c:pt>
                <c:pt idx="2578">
                  <c:v>0.005459</c:v>
                </c:pt>
                <c:pt idx="2579">
                  <c:v>0.002336</c:v>
                </c:pt>
                <c:pt idx="2580">
                  <c:v>0.003553</c:v>
                </c:pt>
                <c:pt idx="2581">
                  <c:v>0.007547</c:v>
                </c:pt>
                <c:pt idx="2582">
                  <c:v>0.015385</c:v>
                </c:pt>
                <c:pt idx="2583">
                  <c:v>0.007547</c:v>
                </c:pt>
                <c:pt idx="2584">
                  <c:v>0.007547</c:v>
                </c:pt>
                <c:pt idx="2585">
                  <c:v>0.005294</c:v>
                </c:pt>
                <c:pt idx="2586">
                  <c:v>0.002381</c:v>
                </c:pt>
                <c:pt idx="2587">
                  <c:v>0.007547</c:v>
                </c:pt>
                <c:pt idx="2588">
                  <c:v>0.007547</c:v>
                </c:pt>
                <c:pt idx="2589">
                  <c:v>0.003942</c:v>
                </c:pt>
                <c:pt idx="2590">
                  <c:v>0.007843</c:v>
                </c:pt>
                <c:pt idx="2591">
                  <c:v>0.005035</c:v>
                </c:pt>
                <c:pt idx="2592">
                  <c:v>0.0</c:v>
                </c:pt>
                <c:pt idx="2593">
                  <c:v>0.007547</c:v>
                </c:pt>
                <c:pt idx="2594">
                  <c:v>0.007843</c:v>
                </c:pt>
                <c:pt idx="2595">
                  <c:v>0.006676</c:v>
                </c:pt>
                <c:pt idx="2596">
                  <c:v>0.0</c:v>
                </c:pt>
                <c:pt idx="2597">
                  <c:v>0.004631</c:v>
                </c:pt>
                <c:pt idx="2598">
                  <c:v>0.017045</c:v>
                </c:pt>
                <c:pt idx="2599">
                  <c:v>0.005148</c:v>
                </c:pt>
                <c:pt idx="2600">
                  <c:v>0.010804</c:v>
                </c:pt>
                <c:pt idx="2601">
                  <c:v>0.0</c:v>
                </c:pt>
                <c:pt idx="2602">
                  <c:v>0.003535</c:v>
                </c:pt>
                <c:pt idx="2603">
                  <c:v>0.007115</c:v>
                </c:pt>
                <c:pt idx="2604">
                  <c:v>0.0</c:v>
                </c:pt>
                <c:pt idx="2605">
                  <c:v>0.002948</c:v>
                </c:pt>
                <c:pt idx="2606">
                  <c:v>0.008824</c:v>
                </c:pt>
                <c:pt idx="2607">
                  <c:v>0.018433</c:v>
                </c:pt>
                <c:pt idx="2608">
                  <c:v>0.004653</c:v>
                </c:pt>
                <c:pt idx="2609">
                  <c:v>0.007547</c:v>
                </c:pt>
                <c:pt idx="2610">
                  <c:v>0.0</c:v>
                </c:pt>
                <c:pt idx="2611">
                  <c:v>0.007547</c:v>
                </c:pt>
                <c:pt idx="2612">
                  <c:v>0.004119</c:v>
                </c:pt>
                <c:pt idx="2613">
                  <c:v>0.007547</c:v>
                </c:pt>
                <c:pt idx="2614">
                  <c:v>0.0</c:v>
                </c:pt>
                <c:pt idx="2615">
                  <c:v>0.018957</c:v>
                </c:pt>
                <c:pt idx="2616">
                  <c:v>0.004329</c:v>
                </c:pt>
                <c:pt idx="2617">
                  <c:v>0.007547</c:v>
                </c:pt>
                <c:pt idx="2618">
                  <c:v>0.003471</c:v>
                </c:pt>
                <c:pt idx="2619">
                  <c:v>0.004162</c:v>
                </c:pt>
                <c:pt idx="2620">
                  <c:v>0.006626</c:v>
                </c:pt>
                <c:pt idx="2621">
                  <c:v>0.00684</c:v>
                </c:pt>
                <c:pt idx="2622">
                  <c:v>0.0</c:v>
                </c:pt>
                <c:pt idx="2623">
                  <c:v>0.003553</c:v>
                </c:pt>
                <c:pt idx="2624">
                  <c:v>0.006369</c:v>
                </c:pt>
                <c:pt idx="2625">
                  <c:v>0.0</c:v>
                </c:pt>
                <c:pt idx="2626">
                  <c:v>0.0</c:v>
                </c:pt>
                <c:pt idx="2627">
                  <c:v>0.00582</c:v>
                </c:pt>
                <c:pt idx="2628">
                  <c:v>0.016667</c:v>
                </c:pt>
                <c:pt idx="2629">
                  <c:v>0.003942</c:v>
                </c:pt>
                <c:pt idx="2630">
                  <c:v>0.003676</c:v>
                </c:pt>
                <c:pt idx="2631">
                  <c:v>0.006676</c:v>
                </c:pt>
                <c:pt idx="2632">
                  <c:v>0.005282</c:v>
                </c:pt>
                <c:pt idx="2633">
                  <c:v>0.007843</c:v>
                </c:pt>
                <c:pt idx="2634">
                  <c:v>0.017045</c:v>
                </c:pt>
                <c:pt idx="2635">
                  <c:v>0.015238</c:v>
                </c:pt>
                <c:pt idx="2636">
                  <c:v>0.007547</c:v>
                </c:pt>
                <c:pt idx="2637">
                  <c:v>0.0</c:v>
                </c:pt>
                <c:pt idx="2638">
                  <c:v>0.004437</c:v>
                </c:pt>
                <c:pt idx="2639">
                  <c:v>0.007547</c:v>
                </c:pt>
                <c:pt idx="2640">
                  <c:v>0.007225</c:v>
                </c:pt>
                <c:pt idx="2641">
                  <c:v>0.018957</c:v>
                </c:pt>
                <c:pt idx="2642">
                  <c:v>0.006742</c:v>
                </c:pt>
                <c:pt idx="2643">
                  <c:v>0.007082</c:v>
                </c:pt>
                <c:pt idx="2644">
                  <c:v>0.005435</c:v>
                </c:pt>
                <c:pt idx="2645">
                  <c:v>0.005148</c:v>
                </c:pt>
                <c:pt idx="2646">
                  <c:v>0.004532</c:v>
                </c:pt>
                <c:pt idx="2647">
                  <c:v>0.004267</c:v>
                </c:pt>
                <c:pt idx="2648">
                  <c:v>0.0</c:v>
                </c:pt>
                <c:pt idx="2649">
                  <c:v>0.007547</c:v>
                </c:pt>
                <c:pt idx="2650">
                  <c:v>0.007547</c:v>
                </c:pt>
                <c:pt idx="2651">
                  <c:v>0.005044</c:v>
                </c:pt>
                <c:pt idx="2652">
                  <c:v>0.007547</c:v>
                </c:pt>
                <c:pt idx="2653">
                  <c:v>0.006631</c:v>
                </c:pt>
                <c:pt idx="2654">
                  <c:v>0.021127</c:v>
                </c:pt>
                <c:pt idx="2655">
                  <c:v>0.010169</c:v>
                </c:pt>
                <c:pt idx="2656">
                  <c:v>0.007547</c:v>
                </c:pt>
                <c:pt idx="2657">
                  <c:v>0.003846</c:v>
                </c:pt>
                <c:pt idx="2658">
                  <c:v>0.0</c:v>
                </c:pt>
                <c:pt idx="2659">
                  <c:v>0.017544</c:v>
                </c:pt>
                <c:pt idx="2660">
                  <c:v>0.0</c:v>
                </c:pt>
                <c:pt idx="2661">
                  <c:v>0.031915</c:v>
                </c:pt>
                <c:pt idx="2662">
                  <c:v>0.004995</c:v>
                </c:pt>
                <c:pt idx="2663">
                  <c:v>0.0</c:v>
                </c:pt>
                <c:pt idx="2664">
                  <c:v>0.0</c:v>
                </c:pt>
                <c:pt idx="2665">
                  <c:v>0.007547</c:v>
                </c:pt>
                <c:pt idx="2666">
                  <c:v>0.007547</c:v>
                </c:pt>
                <c:pt idx="2667">
                  <c:v>0.004212</c:v>
                </c:pt>
                <c:pt idx="2668">
                  <c:v>0.0</c:v>
                </c:pt>
                <c:pt idx="2669">
                  <c:v>0.020408</c:v>
                </c:pt>
                <c:pt idx="2670">
                  <c:v>0.006046</c:v>
                </c:pt>
                <c:pt idx="2671">
                  <c:v>0.007547</c:v>
                </c:pt>
                <c:pt idx="2672">
                  <c:v>0.007968</c:v>
                </c:pt>
                <c:pt idx="2673">
                  <c:v>0.0</c:v>
                </c:pt>
                <c:pt idx="2674">
                  <c:v>0.015385</c:v>
                </c:pt>
                <c:pt idx="2675">
                  <c:v>0.005076</c:v>
                </c:pt>
                <c:pt idx="2676">
                  <c:v>0.0</c:v>
                </c:pt>
                <c:pt idx="2677">
                  <c:v>0.004866</c:v>
                </c:pt>
                <c:pt idx="2678">
                  <c:v>0.015385</c:v>
                </c:pt>
                <c:pt idx="2679">
                  <c:v>0.0</c:v>
                </c:pt>
                <c:pt idx="2680">
                  <c:v>0.011236</c:v>
                </c:pt>
                <c:pt idx="2681">
                  <c:v>0.004837</c:v>
                </c:pt>
                <c:pt idx="2682">
                  <c:v>0.002717</c:v>
                </c:pt>
                <c:pt idx="2683">
                  <c:v>0.007547</c:v>
                </c:pt>
                <c:pt idx="2684">
                  <c:v>0.005505</c:v>
                </c:pt>
                <c:pt idx="2685">
                  <c:v>0.0</c:v>
                </c:pt>
                <c:pt idx="2686">
                  <c:v>0.006263</c:v>
                </c:pt>
                <c:pt idx="2687">
                  <c:v>0.007547</c:v>
                </c:pt>
                <c:pt idx="2688">
                  <c:v>0.011905</c:v>
                </c:pt>
                <c:pt idx="2689">
                  <c:v>0.009615</c:v>
                </c:pt>
                <c:pt idx="2690">
                  <c:v>0.004231</c:v>
                </c:pt>
                <c:pt idx="2691">
                  <c:v>0.004237</c:v>
                </c:pt>
                <c:pt idx="2692">
                  <c:v>0.010373</c:v>
                </c:pt>
                <c:pt idx="2693">
                  <c:v>0.007547</c:v>
                </c:pt>
                <c:pt idx="2694">
                  <c:v>0.007005</c:v>
                </c:pt>
                <c:pt idx="2695">
                  <c:v>0.031915</c:v>
                </c:pt>
                <c:pt idx="2696">
                  <c:v>0.0</c:v>
                </c:pt>
                <c:pt idx="2697">
                  <c:v>0.007547</c:v>
                </c:pt>
                <c:pt idx="2698">
                  <c:v>0.003217</c:v>
                </c:pt>
                <c:pt idx="2699">
                  <c:v>0.004768</c:v>
                </c:pt>
                <c:pt idx="2700">
                  <c:v>0.007547</c:v>
                </c:pt>
                <c:pt idx="2701">
                  <c:v>0.009615</c:v>
                </c:pt>
                <c:pt idx="2702">
                  <c:v>0.007547</c:v>
                </c:pt>
                <c:pt idx="2703">
                  <c:v>0.0</c:v>
                </c:pt>
                <c:pt idx="2704">
                  <c:v>0.003813</c:v>
                </c:pt>
                <c:pt idx="2705">
                  <c:v>0.008108</c:v>
                </c:pt>
                <c:pt idx="2706">
                  <c:v>0.010714</c:v>
                </c:pt>
                <c:pt idx="2707">
                  <c:v>0.007547</c:v>
                </c:pt>
                <c:pt idx="2708">
                  <c:v>0.0</c:v>
                </c:pt>
                <c:pt idx="2709">
                  <c:v>0.007547</c:v>
                </c:pt>
                <c:pt idx="2710">
                  <c:v>0.007547</c:v>
                </c:pt>
                <c:pt idx="2711">
                  <c:v>0.007547</c:v>
                </c:pt>
                <c:pt idx="2712">
                  <c:v>0.007547</c:v>
                </c:pt>
                <c:pt idx="2713">
                  <c:v>0.007547</c:v>
                </c:pt>
                <c:pt idx="2714">
                  <c:v>0.003982</c:v>
                </c:pt>
                <c:pt idx="2715">
                  <c:v>0.007547</c:v>
                </c:pt>
                <c:pt idx="2716">
                  <c:v>0.0</c:v>
                </c:pt>
                <c:pt idx="2717">
                  <c:v>0.00684</c:v>
                </c:pt>
                <c:pt idx="2718">
                  <c:v>0.007547</c:v>
                </c:pt>
                <c:pt idx="2719">
                  <c:v>0.005319</c:v>
                </c:pt>
                <c:pt idx="2720">
                  <c:v>0.007968</c:v>
                </c:pt>
                <c:pt idx="2721">
                  <c:v>0.007547</c:v>
                </c:pt>
                <c:pt idx="2722">
                  <c:v>0.0</c:v>
                </c:pt>
                <c:pt idx="2723">
                  <c:v>0.007547</c:v>
                </c:pt>
                <c:pt idx="2724">
                  <c:v>0.007547</c:v>
                </c:pt>
                <c:pt idx="2725">
                  <c:v>0.009346</c:v>
                </c:pt>
                <c:pt idx="2726">
                  <c:v>0.008621</c:v>
                </c:pt>
                <c:pt idx="2727">
                  <c:v>0.010373</c:v>
                </c:pt>
                <c:pt idx="2728">
                  <c:v>0.007547</c:v>
                </c:pt>
                <c:pt idx="2729">
                  <c:v>0.007547</c:v>
                </c:pt>
                <c:pt idx="2730">
                  <c:v>0.007547</c:v>
                </c:pt>
                <c:pt idx="2731">
                  <c:v>0.010922</c:v>
                </c:pt>
                <c:pt idx="2732">
                  <c:v>0.008899</c:v>
                </c:pt>
                <c:pt idx="2733">
                  <c:v>0.0</c:v>
                </c:pt>
                <c:pt idx="2734">
                  <c:v>0.009346</c:v>
                </c:pt>
                <c:pt idx="2735">
                  <c:v>0.0</c:v>
                </c:pt>
                <c:pt idx="2736">
                  <c:v>0.007547</c:v>
                </c:pt>
                <c:pt idx="2737">
                  <c:v>0.007547</c:v>
                </c:pt>
                <c:pt idx="2738">
                  <c:v>0.006258</c:v>
                </c:pt>
                <c:pt idx="2739">
                  <c:v>0.009964</c:v>
                </c:pt>
                <c:pt idx="2740">
                  <c:v>0.007547</c:v>
                </c:pt>
                <c:pt idx="2741">
                  <c:v>0.007547</c:v>
                </c:pt>
                <c:pt idx="2742">
                  <c:v>0.007547</c:v>
                </c:pt>
                <c:pt idx="2743">
                  <c:v>0.0</c:v>
                </c:pt>
                <c:pt idx="2744">
                  <c:v>0.011236</c:v>
                </c:pt>
                <c:pt idx="2745">
                  <c:v>0.00284</c:v>
                </c:pt>
                <c:pt idx="2746">
                  <c:v>0.005319</c:v>
                </c:pt>
                <c:pt idx="2747">
                  <c:v>0.0</c:v>
                </c:pt>
                <c:pt idx="2748">
                  <c:v>0.007547</c:v>
                </c:pt>
                <c:pt idx="2749">
                  <c:v>0.005076</c:v>
                </c:pt>
                <c:pt idx="2750">
                  <c:v>0.004801</c:v>
                </c:pt>
                <c:pt idx="2751">
                  <c:v>0.001841</c:v>
                </c:pt>
                <c:pt idx="2752">
                  <c:v>0.0</c:v>
                </c:pt>
                <c:pt idx="2753">
                  <c:v>0.011504</c:v>
                </c:pt>
                <c:pt idx="2754">
                  <c:v>0.005</c:v>
                </c:pt>
                <c:pt idx="2755">
                  <c:v>0.005995</c:v>
                </c:pt>
                <c:pt idx="2756">
                  <c:v>0.006105</c:v>
                </c:pt>
                <c:pt idx="2757">
                  <c:v>0.0</c:v>
                </c:pt>
                <c:pt idx="2758">
                  <c:v>0.014625</c:v>
                </c:pt>
                <c:pt idx="2759">
                  <c:v>0.023077</c:v>
                </c:pt>
                <c:pt idx="2760">
                  <c:v>0.007547</c:v>
                </c:pt>
                <c:pt idx="2761">
                  <c:v>0.009454</c:v>
                </c:pt>
                <c:pt idx="2762">
                  <c:v>0.0</c:v>
                </c:pt>
                <c:pt idx="2763">
                  <c:v>0.007547</c:v>
                </c:pt>
                <c:pt idx="2764">
                  <c:v>0.011656</c:v>
                </c:pt>
                <c:pt idx="2765">
                  <c:v>0.005076</c:v>
                </c:pt>
                <c:pt idx="2766">
                  <c:v>0.0</c:v>
                </c:pt>
                <c:pt idx="2767">
                  <c:v>0.011338</c:v>
                </c:pt>
                <c:pt idx="2768">
                  <c:v>0.0</c:v>
                </c:pt>
                <c:pt idx="2769">
                  <c:v>0.0</c:v>
                </c:pt>
                <c:pt idx="2770">
                  <c:v>0.004061</c:v>
                </c:pt>
                <c:pt idx="2771">
                  <c:v>0.005319</c:v>
                </c:pt>
                <c:pt idx="2772">
                  <c:v>0.002946</c:v>
                </c:pt>
                <c:pt idx="2773">
                  <c:v>0.0</c:v>
                </c:pt>
                <c:pt idx="2774">
                  <c:v>0.0</c:v>
                </c:pt>
                <c:pt idx="2775">
                  <c:v>0.014625</c:v>
                </c:pt>
                <c:pt idx="2776">
                  <c:v>0.0</c:v>
                </c:pt>
                <c:pt idx="2777">
                  <c:v>0.011905</c:v>
                </c:pt>
                <c:pt idx="2778">
                  <c:v>0.009259</c:v>
                </c:pt>
                <c:pt idx="2779">
                  <c:v>0.011461</c:v>
                </c:pt>
                <c:pt idx="2780">
                  <c:v>0.006955</c:v>
                </c:pt>
                <c:pt idx="2781">
                  <c:v>0.005698</c:v>
                </c:pt>
                <c:pt idx="2782">
                  <c:v>0.006818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0.007843</c:v>
                </c:pt>
                <c:pt idx="2787">
                  <c:v>0.008621</c:v>
                </c:pt>
                <c:pt idx="2788">
                  <c:v>0.007231</c:v>
                </c:pt>
                <c:pt idx="2789">
                  <c:v>0.0</c:v>
                </c:pt>
                <c:pt idx="2790">
                  <c:v>0.007547</c:v>
                </c:pt>
                <c:pt idx="2791">
                  <c:v>0.007547</c:v>
                </c:pt>
                <c:pt idx="2792">
                  <c:v>0.009346</c:v>
                </c:pt>
                <c:pt idx="2793">
                  <c:v>0.0</c:v>
                </c:pt>
                <c:pt idx="2794">
                  <c:v>0.010086</c:v>
                </c:pt>
                <c:pt idx="2795">
                  <c:v>0.0</c:v>
                </c:pt>
                <c:pt idx="2796">
                  <c:v>0.0</c:v>
                </c:pt>
                <c:pt idx="2797">
                  <c:v>0.015385</c:v>
                </c:pt>
                <c:pt idx="2798">
                  <c:v>0.0</c:v>
                </c:pt>
                <c:pt idx="2799">
                  <c:v>0.011656</c:v>
                </c:pt>
                <c:pt idx="2800">
                  <c:v>0.007547</c:v>
                </c:pt>
                <c:pt idx="2801">
                  <c:v>0.002246</c:v>
                </c:pt>
                <c:pt idx="2802">
                  <c:v>0.007547</c:v>
                </c:pt>
                <c:pt idx="2803">
                  <c:v>0.007547</c:v>
                </c:pt>
                <c:pt idx="2804">
                  <c:v>0.007547</c:v>
                </c:pt>
                <c:pt idx="2805">
                  <c:v>0.0</c:v>
                </c:pt>
                <c:pt idx="2806">
                  <c:v>0.0</c:v>
                </c:pt>
                <c:pt idx="2807">
                  <c:v>0.009434</c:v>
                </c:pt>
                <c:pt idx="2808">
                  <c:v>0.007547</c:v>
                </c:pt>
                <c:pt idx="2809">
                  <c:v>0.020408</c:v>
                </c:pt>
                <c:pt idx="2810">
                  <c:v>0.007547</c:v>
                </c:pt>
                <c:pt idx="2811">
                  <c:v>0.007547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0.007049</c:v>
                </c:pt>
                <c:pt idx="2816">
                  <c:v>0.007547</c:v>
                </c:pt>
                <c:pt idx="2817">
                  <c:v>0.005882</c:v>
                </c:pt>
                <c:pt idx="2818">
                  <c:v>0.009119</c:v>
                </c:pt>
                <c:pt idx="2819">
                  <c:v>0.005076</c:v>
                </c:pt>
                <c:pt idx="2820">
                  <c:v>0.007547</c:v>
                </c:pt>
                <c:pt idx="2821">
                  <c:v>0.007547</c:v>
                </c:pt>
                <c:pt idx="2822">
                  <c:v>0.008621</c:v>
                </c:pt>
                <c:pt idx="2823">
                  <c:v>0.0</c:v>
                </c:pt>
                <c:pt idx="2824">
                  <c:v>0.007547</c:v>
                </c:pt>
                <c:pt idx="2825">
                  <c:v>0.007547</c:v>
                </c:pt>
                <c:pt idx="2826">
                  <c:v>0.007547</c:v>
                </c:pt>
                <c:pt idx="2827">
                  <c:v>0.007937</c:v>
                </c:pt>
                <c:pt idx="2828">
                  <c:v>0.005076</c:v>
                </c:pt>
                <c:pt idx="2829">
                  <c:v>0.001717</c:v>
                </c:pt>
                <c:pt idx="2830">
                  <c:v>0.011236</c:v>
                </c:pt>
                <c:pt idx="2831">
                  <c:v>0.007547</c:v>
                </c:pt>
                <c:pt idx="2832">
                  <c:v>0.009311</c:v>
                </c:pt>
                <c:pt idx="2833">
                  <c:v>0.004897</c:v>
                </c:pt>
                <c:pt idx="2834">
                  <c:v>0.004369</c:v>
                </c:pt>
                <c:pt idx="2835">
                  <c:v>0.007135</c:v>
                </c:pt>
                <c:pt idx="2836">
                  <c:v>0.007547</c:v>
                </c:pt>
                <c:pt idx="2837">
                  <c:v>0.0</c:v>
                </c:pt>
                <c:pt idx="2838">
                  <c:v>0.007547</c:v>
                </c:pt>
                <c:pt idx="2839">
                  <c:v>0.00639</c:v>
                </c:pt>
                <c:pt idx="2840">
                  <c:v>0.001921</c:v>
                </c:pt>
                <c:pt idx="2841">
                  <c:v>0.0</c:v>
                </c:pt>
                <c:pt idx="2842">
                  <c:v>0.007547</c:v>
                </c:pt>
                <c:pt idx="2843">
                  <c:v>0.006044</c:v>
                </c:pt>
                <c:pt idx="2844">
                  <c:v>0.0</c:v>
                </c:pt>
                <c:pt idx="2845">
                  <c:v>0.007547</c:v>
                </c:pt>
                <c:pt idx="2846">
                  <c:v>0.007547</c:v>
                </c:pt>
                <c:pt idx="2847">
                  <c:v>0.0</c:v>
                </c:pt>
                <c:pt idx="2848">
                  <c:v>0.0</c:v>
                </c:pt>
                <c:pt idx="2849">
                  <c:v>0.011443</c:v>
                </c:pt>
                <c:pt idx="2850">
                  <c:v>0.00639</c:v>
                </c:pt>
                <c:pt idx="2851">
                  <c:v>0.023438</c:v>
                </c:pt>
                <c:pt idx="2852">
                  <c:v>0.004231</c:v>
                </c:pt>
                <c:pt idx="2853">
                  <c:v>0.010345</c:v>
                </c:pt>
                <c:pt idx="2854">
                  <c:v>0.0</c:v>
                </c:pt>
                <c:pt idx="2855">
                  <c:v>0.007547</c:v>
                </c:pt>
                <c:pt idx="2856">
                  <c:v>0.006188</c:v>
                </c:pt>
                <c:pt idx="2857">
                  <c:v>0.004937</c:v>
                </c:pt>
                <c:pt idx="2858">
                  <c:v>0.00639</c:v>
                </c:pt>
                <c:pt idx="2859">
                  <c:v>0.0</c:v>
                </c:pt>
                <c:pt idx="2860">
                  <c:v>0.005612</c:v>
                </c:pt>
                <c:pt idx="2861">
                  <c:v>0.0</c:v>
                </c:pt>
                <c:pt idx="2862">
                  <c:v>0.007547</c:v>
                </c:pt>
                <c:pt idx="2863">
                  <c:v>0.007067</c:v>
                </c:pt>
                <c:pt idx="2864">
                  <c:v>0.007547</c:v>
                </c:pt>
                <c:pt idx="2865">
                  <c:v>0.004523</c:v>
                </c:pt>
                <c:pt idx="2866">
                  <c:v>0.007547</c:v>
                </c:pt>
                <c:pt idx="2867">
                  <c:v>0.003764</c:v>
                </c:pt>
                <c:pt idx="2868">
                  <c:v>0.007547</c:v>
                </c:pt>
                <c:pt idx="2869">
                  <c:v>0.021898</c:v>
                </c:pt>
                <c:pt idx="2870">
                  <c:v>0.0</c:v>
                </c:pt>
                <c:pt idx="2871">
                  <c:v>0.0</c:v>
                </c:pt>
                <c:pt idx="2872">
                  <c:v>0.005076</c:v>
                </c:pt>
                <c:pt idx="2873">
                  <c:v>0.007937</c:v>
                </c:pt>
                <c:pt idx="2874">
                  <c:v>0.007547</c:v>
                </c:pt>
                <c:pt idx="2875">
                  <c:v>0.010373</c:v>
                </c:pt>
                <c:pt idx="2876">
                  <c:v>0.008475</c:v>
                </c:pt>
                <c:pt idx="2877">
                  <c:v>0.007547</c:v>
                </c:pt>
                <c:pt idx="2878">
                  <c:v>0.007547</c:v>
                </c:pt>
                <c:pt idx="2879">
                  <c:v>0.010373</c:v>
                </c:pt>
                <c:pt idx="2880">
                  <c:v>0.021739</c:v>
                </c:pt>
                <c:pt idx="2881">
                  <c:v>0.004333</c:v>
                </c:pt>
                <c:pt idx="2882">
                  <c:v>0.009354</c:v>
                </c:pt>
                <c:pt idx="2883">
                  <c:v>0.007547</c:v>
                </c:pt>
                <c:pt idx="2884">
                  <c:v>0.007547</c:v>
                </c:pt>
                <c:pt idx="2885">
                  <c:v>0.007547</c:v>
                </c:pt>
                <c:pt idx="2886">
                  <c:v>0.007843</c:v>
                </c:pt>
                <c:pt idx="2887">
                  <c:v>0.007547</c:v>
                </c:pt>
                <c:pt idx="2888">
                  <c:v>0.0</c:v>
                </c:pt>
                <c:pt idx="2889">
                  <c:v>0.007547</c:v>
                </c:pt>
                <c:pt idx="2890">
                  <c:v>0.0</c:v>
                </c:pt>
                <c:pt idx="2891">
                  <c:v>0.008299</c:v>
                </c:pt>
                <c:pt idx="2892">
                  <c:v>0.0</c:v>
                </c:pt>
                <c:pt idx="2893">
                  <c:v>0.005319</c:v>
                </c:pt>
                <c:pt idx="2894">
                  <c:v>0.007547</c:v>
                </c:pt>
                <c:pt idx="2895">
                  <c:v>0.005525</c:v>
                </c:pt>
                <c:pt idx="2896">
                  <c:v>0.010373</c:v>
                </c:pt>
                <c:pt idx="2897">
                  <c:v>0.011779</c:v>
                </c:pt>
                <c:pt idx="2898">
                  <c:v>0.007547</c:v>
                </c:pt>
                <c:pt idx="2899">
                  <c:v>0.00639</c:v>
                </c:pt>
                <c:pt idx="2900">
                  <c:v>0.009615</c:v>
                </c:pt>
                <c:pt idx="2901">
                  <c:v>0.002636</c:v>
                </c:pt>
                <c:pt idx="2902">
                  <c:v>0.002729</c:v>
                </c:pt>
                <c:pt idx="2903">
                  <c:v>0.01176</c:v>
                </c:pt>
                <c:pt idx="2904">
                  <c:v>0.007547</c:v>
                </c:pt>
                <c:pt idx="2905">
                  <c:v>0.01167</c:v>
                </c:pt>
                <c:pt idx="2906">
                  <c:v>0.00639</c:v>
                </c:pt>
                <c:pt idx="2907">
                  <c:v>0.007937</c:v>
                </c:pt>
                <c:pt idx="2908">
                  <c:v>0.0</c:v>
                </c:pt>
                <c:pt idx="2909">
                  <c:v>0.007547</c:v>
                </c:pt>
                <c:pt idx="2910">
                  <c:v>0.007547</c:v>
                </c:pt>
                <c:pt idx="2911">
                  <c:v>0.0</c:v>
                </c:pt>
                <c:pt idx="2912">
                  <c:v>0.004063</c:v>
                </c:pt>
                <c:pt idx="2913">
                  <c:v>0.007645</c:v>
                </c:pt>
                <c:pt idx="2914">
                  <c:v>0.009577</c:v>
                </c:pt>
                <c:pt idx="2915">
                  <c:v>0.008621</c:v>
                </c:pt>
                <c:pt idx="2916">
                  <c:v>0.007547</c:v>
                </c:pt>
                <c:pt idx="2917">
                  <c:v>0.007547</c:v>
                </c:pt>
                <c:pt idx="2918">
                  <c:v>0.007547</c:v>
                </c:pt>
                <c:pt idx="2919">
                  <c:v>0.011905</c:v>
                </c:pt>
                <c:pt idx="2920">
                  <c:v>0.005</c:v>
                </c:pt>
                <c:pt idx="2921">
                  <c:v>0.014218</c:v>
                </c:pt>
                <c:pt idx="2922">
                  <c:v>0.010601</c:v>
                </c:pt>
                <c:pt idx="2923">
                  <c:v>0.007547</c:v>
                </c:pt>
                <c:pt idx="2924">
                  <c:v>0.011236</c:v>
                </c:pt>
                <c:pt idx="2925">
                  <c:v>0.007547</c:v>
                </c:pt>
                <c:pt idx="2926">
                  <c:v>0.006369</c:v>
                </c:pt>
                <c:pt idx="2927">
                  <c:v>0.010309</c:v>
                </c:pt>
                <c:pt idx="2928">
                  <c:v>0.007547</c:v>
                </c:pt>
                <c:pt idx="2929">
                  <c:v>0.007231</c:v>
                </c:pt>
                <c:pt idx="2930">
                  <c:v>0.005319</c:v>
                </c:pt>
                <c:pt idx="2931">
                  <c:v>0.007547</c:v>
                </c:pt>
                <c:pt idx="2932">
                  <c:v>0.007547</c:v>
                </c:pt>
                <c:pt idx="2933">
                  <c:v>0.005076</c:v>
                </c:pt>
                <c:pt idx="2934">
                  <c:v>0.015385</c:v>
                </c:pt>
                <c:pt idx="2935">
                  <c:v>0.022727</c:v>
                </c:pt>
                <c:pt idx="2936">
                  <c:v>0.007547</c:v>
                </c:pt>
                <c:pt idx="2937">
                  <c:v>0.011236</c:v>
                </c:pt>
                <c:pt idx="2938">
                  <c:v>0.007547</c:v>
                </c:pt>
                <c:pt idx="2939">
                  <c:v>0.0</c:v>
                </c:pt>
                <c:pt idx="2940">
                  <c:v>0.007547</c:v>
                </c:pt>
                <c:pt idx="2941">
                  <c:v>0.005643</c:v>
                </c:pt>
                <c:pt idx="2942">
                  <c:v>0.007299</c:v>
                </c:pt>
                <c:pt idx="2943">
                  <c:v>0.004032</c:v>
                </c:pt>
                <c:pt idx="2944">
                  <c:v>0.007547</c:v>
                </c:pt>
                <c:pt idx="2945">
                  <c:v>0.015385</c:v>
                </c:pt>
                <c:pt idx="2946">
                  <c:v>0.002493</c:v>
                </c:pt>
                <c:pt idx="2947">
                  <c:v>0.015625</c:v>
                </c:pt>
                <c:pt idx="2948">
                  <c:v>0.006536</c:v>
                </c:pt>
                <c:pt idx="2949">
                  <c:v>0.0</c:v>
                </c:pt>
                <c:pt idx="2950">
                  <c:v>0.007547</c:v>
                </c:pt>
                <c:pt idx="2951">
                  <c:v>0.007547</c:v>
                </c:pt>
                <c:pt idx="2952">
                  <c:v>0.02</c:v>
                </c:pt>
                <c:pt idx="2953">
                  <c:v>0.007547</c:v>
                </c:pt>
                <c:pt idx="2954">
                  <c:v>0.006061</c:v>
                </c:pt>
                <c:pt idx="2955">
                  <c:v>0.007547</c:v>
                </c:pt>
                <c:pt idx="2956">
                  <c:v>0.007547</c:v>
                </c:pt>
                <c:pt idx="2957">
                  <c:v>0.004854</c:v>
                </c:pt>
                <c:pt idx="2958">
                  <c:v>0.015385</c:v>
                </c:pt>
                <c:pt idx="2959">
                  <c:v>0.0</c:v>
                </c:pt>
                <c:pt idx="2960">
                  <c:v>0.007645</c:v>
                </c:pt>
                <c:pt idx="2961">
                  <c:v>0.00478</c:v>
                </c:pt>
                <c:pt idx="2962">
                  <c:v>0.020253</c:v>
                </c:pt>
                <c:pt idx="2963">
                  <c:v>0.007547</c:v>
                </c:pt>
                <c:pt idx="2964">
                  <c:v>0.0</c:v>
                </c:pt>
                <c:pt idx="2965">
                  <c:v>0.007547</c:v>
                </c:pt>
                <c:pt idx="2966">
                  <c:v>0.0</c:v>
                </c:pt>
                <c:pt idx="2967">
                  <c:v>0.006403</c:v>
                </c:pt>
                <c:pt idx="2968">
                  <c:v>0.0</c:v>
                </c:pt>
                <c:pt idx="2969">
                  <c:v>0.011669</c:v>
                </c:pt>
                <c:pt idx="2970">
                  <c:v>0.0</c:v>
                </c:pt>
                <c:pt idx="2971">
                  <c:v>0.0</c:v>
                </c:pt>
                <c:pt idx="2972">
                  <c:v>0.007547</c:v>
                </c:pt>
                <c:pt idx="2973">
                  <c:v>0.007547</c:v>
                </c:pt>
                <c:pt idx="2974">
                  <c:v>0.005076</c:v>
                </c:pt>
                <c:pt idx="2975">
                  <c:v>0.007547</c:v>
                </c:pt>
                <c:pt idx="2976">
                  <c:v>0.007547</c:v>
                </c:pt>
                <c:pt idx="2977">
                  <c:v>0.013333</c:v>
                </c:pt>
                <c:pt idx="2978">
                  <c:v>0.0</c:v>
                </c:pt>
                <c:pt idx="2979">
                  <c:v>0.0</c:v>
                </c:pt>
                <c:pt idx="2980">
                  <c:v>0.007547</c:v>
                </c:pt>
                <c:pt idx="2981">
                  <c:v>0.0</c:v>
                </c:pt>
                <c:pt idx="2982">
                  <c:v>0.011905</c:v>
                </c:pt>
                <c:pt idx="2983">
                  <c:v>0.005319</c:v>
                </c:pt>
                <c:pt idx="2984">
                  <c:v>0.0</c:v>
                </c:pt>
                <c:pt idx="2985">
                  <c:v>0.007547</c:v>
                </c:pt>
                <c:pt idx="2986">
                  <c:v>0.006321</c:v>
                </c:pt>
                <c:pt idx="2987">
                  <c:v>0.007547</c:v>
                </c:pt>
                <c:pt idx="2988">
                  <c:v>0.009577</c:v>
                </c:pt>
                <c:pt idx="2989">
                  <c:v>0.007547</c:v>
                </c:pt>
                <c:pt idx="2990">
                  <c:v>0.009901</c:v>
                </c:pt>
                <c:pt idx="2991">
                  <c:v>0.011236</c:v>
                </c:pt>
                <c:pt idx="2992">
                  <c:v>0.007231</c:v>
                </c:pt>
                <c:pt idx="2993">
                  <c:v>0.007547</c:v>
                </c:pt>
                <c:pt idx="2994">
                  <c:v>0.003756</c:v>
                </c:pt>
                <c:pt idx="2995">
                  <c:v>0.017544</c:v>
                </c:pt>
                <c:pt idx="2996">
                  <c:v>0.015385</c:v>
                </c:pt>
                <c:pt idx="2997">
                  <c:v>0.007547</c:v>
                </c:pt>
                <c:pt idx="2998">
                  <c:v>0.0</c:v>
                </c:pt>
                <c:pt idx="2999">
                  <c:v>0.020408</c:v>
                </c:pt>
                <c:pt idx="3000">
                  <c:v>0.00639</c:v>
                </c:pt>
                <c:pt idx="3001">
                  <c:v>0.007547</c:v>
                </c:pt>
                <c:pt idx="3002">
                  <c:v>0.027778</c:v>
                </c:pt>
                <c:pt idx="3003">
                  <c:v>0.0</c:v>
                </c:pt>
                <c:pt idx="3004">
                  <c:v>0.00684</c:v>
                </c:pt>
                <c:pt idx="3005">
                  <c:v>0.015385</c:v>
                </c:pt>
                <c:pt idx="3006">
                  <c:v>0.007547</c:v>
                </c:pt>
                <c:pt idx="3007">
                  <c:v>0.01176</c:v>
                </c:pt>
                <c:pt idx="3008">
                  <c:v>0.031915</c:v>
                </c:pt>
                <c:pt idx="3009">
                  <c:v>0.007547</c:v>
                </c:pt>
                <c:pt idx="3010">
                  <c:v>0.007937</c:v>
                </c:pt>
                <c:pt idx="3011">
                  <c:v>0.007231</c:v>
                </c:pt>
                <c:pt idx="3012">
                  <c:v>0.007547</c:v>
                </c:pt>
                <c:pt idx="3013">
                  <c:v>0.007547</c:v>
                </c:pt>
                <c:pt idx="3014">
                  <c:v>0.015385</c:v>
                </c:pt>
                <c:pt idx="3015">
                  <c:v>0.010309</c:v>
                </c:pt>
                <c:pt idx="3016">
                  <c:v>0.002773</c:v>
                </c:pt>
                <c:pt idx="3017">
                  <c:v>0.007547</c:v>
                </c:pt>
                <c:pt idx="3018">
                  <c:v>0.007547</c:v>
                </c:pt>
                <c:pt idx="3019">
                  <c:v>0.007547</c:v>
                </c:pt>
                <c:pt idx="3020">
                  <c:v>0.02381</c:v>
                </c:pt>
                <c:pt idx="3021">
                  <c:v>0.003756</c:v>
                </c:pt>
                <c:pt idx="3022">
                  <c:v>0.004212</c:v>
                </c:pt>
                <c:pt idx="3023">
                  <c:v>0.007067</c:v>
                </c:pt>
                <c:pt idx="3024">
                  <c:v>0.007547</c:v>
                </c:pt>
                <c:pt idx="3025">
                  <c:v>0.005319</c:v>
                </c:pt>
                <c:pt idx="3026">
                  <c:v>0.011905</c:v>
                </c:pt>
                <c:pt idx="3027">
                  <c:v>0.006596</c:v>
                </c:pt>
                <c:pt idx="3028">
                  <c:v>0.0</c:v>
                </c:pt>
                <c:pt idx="3029">
                  <c:v>0.0</c:v>
                </c:pt>
                <c:pt idx="3030">
                  <c:v>0.007843</c:v>
                </c:pt>
                <c:pt idx="3031">
                  <c:v>0.0</c:v>
                </c:pt>
                <c:pt idx="3032">
                  <c:v>0.007547</c:v>
                </c:pt>
                <c:pt idx="3033">
                  <c:v>0.0</c:v>
                </c:pt>
                <c:pt idx="3034">
                  <c:v>0.030534</c:v>
                </c:pt>
                <c:pt idx="3035">
                  <c:v>0.007547</c:v>
                </c:pt>
                <c:pt idx="3036">
                  <c:v>0.009709</c:v>
                </c:pt>
                <c:pt idx="3037">
                  <c:v>0.007547</c:v>
                </c:pt>
                <c:pt idx="3038">
                  <c:v>0.0</c:v>
                </c:pt>
                <c:pt idx="3039">
                  <c:v>0.003908</c:v>
                </c:pt>
                <c:pt idx="3040">
                  <c:v>0.0</c:v>
                </c:pt>
                <c:pt idx="3041">
                  <c:v>0.015385</c:v>
                </c:pt>
                <c:pt idx="3042">
                  <c:v>0.023077</c:v>
                </c:pt>
                <c:pt idx="3043">
                  <c:v>0.005076</c:v>
                </c:pt>
                <c:pt idx="3044">
                  <c:v>0.007547</c:v>
                </c:pt>
                <c:pt idx="3045">
                  <c:v>0.031915</c:v>
                </c:pt>
                <c:pt idx="3046">
                  <c:v>0.007547</c:v>
                </c:pt>
                <c:pt idx="3047">
                  <c:v>0.007547</c:v>
                </c:pt>
                <c:pt idx="3048">
                  <c:v>0.004717</c:v>
                </c:pt>
                <c:pt idx="3049">
                  <c:v>0.007231</c:v>
                </c:pt>
                <c:pt idx="3050">
                  <c:v>0.0</c:v>
                </c:pt>
                <c:pt idx="3051">
                  <c:v>0.010373</c:v>
                </c:pt>
                <c:pt idx="3052">
                  <c:v>0.008621</c:v>
                </c:pt>
                <c:pt idx="3053">
                  <c:v>0.005058</c:v>
                </c:pt>
                <c:pt idx="3054">
                  <c:v>0.007547</c:v>
                </c:pt>
                <c:pt idx="3055">
                  <c:v>0.0</c:v>
                </c:pt>
                <c:pt idx="3056">
                  <c:v>0.004025</c:v>
                </c:pt>
                <c:pt idx="3057">
                  <c:v>0.003848</c:v>
                </c:pt>
                <c:pt idx="3058">
                  <c:v>0.007005</c:v>
                </c:pt>
                <c:pt idx="3059">
                  <c:v>0.002299</c:v>
                </c:pt>
                <c:pt idx="3060">
                  <c:v>0.0</c:v>
                </c:pt>
                <c:pt idx="3061">
                  <c:v>0.007547</c:v>
                </c:pt>
                <c:pt idx="3062">
                  <c:v>0.009615</c:v>
                </c:pt>
                <c:pt idx="3063">
                  <c:v>0.0</c:v>
                </c:pt>
                <c:pt idx="3064">
                  <c:v>0.003846</c:v>
                </c:pt>
                <c:pt idx="3065">
                  <c:v>0.007426</c:v>
                </c:pt>
                <c:pt idx="3066">
                  <c:v>0.008721</c:v>
                </c:pt>
                <c:pt idx="3067">
                  <c:v>0.006818</c:v>
                </c:pt>
                <c:pt idx="3068">
                  <c:v>0.002888</c:v>
                </c:pt>
                <c:pt idx="3069">
                  <c:v>0.005058</c:v>
                </c:pt>
                <c:pt idx="3070">
                  <c:v>0.007547</c:v>
                </c:pt>
                <c:pt idx="3071">
                  <c:v>0.005319</c:v>
                </c:pt>
                <c:pt idx="3072">
                  <c:v>0.0</c:v>
                </c:pt>
                <c:pt idx="3073">
                  <c:v>0.007968</c:v>
                </c:pt>
                <c:pt idx="3074">
                  <c:v>0.017544</c:v>
                </c:pt>
                <c:pt idx="3075">
                  <c:v>0.0</c:v>
                </c:pt>
                <c:pt idx="3076">
                  <c:v>0.007547</c:v>
                </c:pt>
                <c:pt idx="3077">
                  <c:v>0.0</c:v>
                </c:pt>
                <c:pt idx="3078">
                  <c:v>0.005076</c:v>
                </c:pt>
                <c:pt idx="3079">
                  <c:v>0.007968</c:v>
                </c:pt>
                <c:pt idx="3080">
                  <c:v>0.005195</c:v>
                </c:pt>
                <c:pt idx="3081">
                  <c:v>0.012704</c:v>
                </c:pt>
                <c:pt idx="3082">
                  <c:v>0.0</c:v>
                </c:pt>
                <c:pt idx="3083">
                  <c:v>0.0</c:v>
                </c:pt>
                <c:pt idx="3084">
                  <c:v>0.007547</c:v>
                </c:pt>
                <c:pt idx="3085">
                  <c:v>0.011129</c:v>
                </c:pt>
                <c:pt idx="3086">
                  <c:v>0.011236</c:v>
                </c:pt>
                <c:pt idx="3087">
                  <c:v>0.007547</c:v>
                </c:pt>
                <c:pt idx="3088">
                  <c:v>0.0</c:v>
                </c:pt>
                <c:pt idx="3089">
                  <c:v>0.007547</c:v>
                </c:pt>
                <c:pt idx="3090">
                  <c:v>0.0</c:v>
                </c:pt>
                <c:pt idx="3091">
                  <c:v>0.004854</c:v>
                </c:pt>
                <c:pt idx="3092">
                  <c:v>0.0</c:v>
                </c:pt>
                <c:pt idx="3093">
                  <c:v>0.013889</c:v>
                </c:pt>
                <c:pt idx="3094">
                  <c:v>0.007547</c:v>
                </c:pt>
                <c:pt idx="3095">
                  <c:v>0.005952</c:v>
                </c:pt>
                <c:pt idx="3096">
                  <c:v>0.007547</c:v>
                </c:pt>
                <c:pt idx="3097">
                  <c:v>0.011236</c:v>
                </c:pt>
                <c:pt idx="3098">
                  <c:v>0.004184</c:v>
                </c:pt>
                <c:pt idx="3099">
                  <c:v>0.008621</c:v>
                </c:pt>
                <c:pt idx="3100">
                  <c:v>0.011236</c:v>
                </c:pt>
                <c:pt idx="3101">
                  <c:v>0.015385</c:v>
                </c:pt>
                <c:pt idx="3102">
                  <c:v>0.007547</c:v>
                </c:pt>
                <c:pt idx="3103">
                  <c:v>0.015385</c:v>
                </c:pt>
                <c:pt idx="3104">
                  <c:v>0.007547</c:v>
                </c:pt>
                <c:pt idx="3105">
                  <c:v>0.010373</c:v>
                </c:pt>
                <c:pt idx="3106">
                  <c:v>0.002196</c:v>
                </c:pt>
                <c:pt idx="3107">
                  <c:v>0.0</c:v>
                </c:pt>
                <c:pt idx="3108">
                  <c:v>0.0</c:v>
                </c:pt>
                <c:pt idx="3109">
                  <c:v>0.003756</c:v>
                </c:pt>
                <c:pt idx="3110">
                  <c:v>0.005076</c:v>
                </c:pt>
                <c:pt idx="3111">
                  <c:v>0.010373</c:v>
                </c:pt>
                <c:pt idx="3112">
                  <c:v>0.0</c:v>
                </c:pt>
                <c:pt idx="3113">
                  <c:v>0.0</c:v>
                </c:pt>
                <c:pt idx="3114">
                  <c:v>0.011905</c:v>
                </c:pt>
                <c:pt idx="3115">
                  <c:v>0.007547</c:v>
                </c:pt>
                <c:pt idx="3116">
                  <c:v>0.005076</c:v>
                </c:pt>
                <c:pt idx="3117">
                  <c:v>0.0</c:v>
                </c:pt>
                <c:pt idx="3118">
                  <c:v>0.00744</c:v>
                </c:pt>
                <c:pt idx="3119">
                  <c:v>0.007547</c:v>
                </c:pt>
                <c:pt idx="3120">
                  <c:v>0.004996</c:v>
                </c:pt>
                <c:pt idx="3121">
                  <c:v>0.007547</c:v>
                </c:pt>
                <c:pt idx="3122">
                  <c:v>0.007547</c:v>
                </c:pt>
                <c:pt idx="3123">
                  <c:v>0.007547</c:v>
                </c:pt>
                <c:pt idx="3124">
                  <c:v>0.007547</c:v>
                </c:pt>
                <c:pt idx="3125">
                  <c:v>0.0</c:v>
                </c:pt>
                <c:pt idx="3126">
                  <c:v>0.003928</c:v>
                </c:pt>
                <c:pt idx="3127">
                  <c:v>0.007547</c:v>
                </c:pt>
                <c:pt idx="3128">
                  <c:v>0.011236</c:v>
                </c:pt>
                <c:pt idx="3129">
                  <c:v>0.007547</c:v>
                </c:pt>
                <c:pt idx="3130">
                  <c:v>0.007067</c:v>
                </c:pt>
                <c:pt idx="3131">
                  <c:v>0.005952</c:v>
                </c:pt>
                <c:pt idx="3132">
                  <c:v>0.007968</c:v>
                </c:pt>
                <c:pt idx="3133">
                  <c:v>0.0</c:v>
                </c:pt>
                <c:pt idx="3134">
                  <c:v>0.007547</c:v>
                </c:pt>
                <c:pt idx="3135">
                  <c:v>0.007547</c:v>
                </c:pt>
                <c:pt idx="3136">
                  <c:v>0.023077</c:v>
                </c:pt>
                <c:pt idx="3137">
                  <c:v>0.0</c:v>
                </c:pt>
                <c:pt idx="3138">
                  <c:v>0.0</c:v>
                </c:pt>
                <c:pt idx="3139">
                  <c:v>0.007547</c:v>
                </c:pt>
                <c:pt idx="3140">
                  <c:v>0.013423</c:v>
                </c:pt>
                <c:pt idx="3141">
                  <c:v>0.007547</c:v>
                </c:pt>
                <c:pt idx="3142">
                  <c:v>0.0</c:v>
                </c:pt>
                <c:pt idx="3143">
                  <c:v>0.007547</c:v>
                </c:pt>
                <c:pt idx="3144">
                  <c:v>0.005319</c:v>
                </c:pt>
                <c:pt idx="3145">
                  <c:v>0.010846</c:v>
                </c:pt>
                <c:pt idx="3146">
                  <c:v>0.003811</c:v>
                </c:pt>
                <c:pt idx="3147">
                  <c:v>0.004394</c:v>
                </c:pt>
                <c:pt idx="3148">
                  <c:v>0.0</c:v>
                </c:pt>
                <c:pt idx="3149">
                  <c:v>0.007547</c:v>
                </c:pt>
                <c:pt idx="3150">
                  <c:v>0.006711</c:v>
                </c:pt>
                <c:pt idx="3151">
                  <c:v>0.024272</c:v>
                </c:pt>
                <c:pt idx="3152">
                  <c:v>0.007752</c:v>
                </c:pt>
                <c:pt idx="3153">
                  <c:v>0.0</c:v>
                </c:pt>
                <c:pt idx="3154">
                  <c:v>0.009259</c:v>
                </c:pt>
                <c:pt idx="3155">
                  <c:v>0.007547</c:v>
                </c:pt>
                <c:pt idx="3156">
                  <c:v>0.006657</c:v>
                </c:pt>
                <c:pt idx="3157">
                  <c:v>0.009615</c:v>
                </c:pt>
                <c:pt idx="3158">
                  <c:v>0.007547</c:v>
                </c:pt>
                <c:pt idx="3159">
                  <c:v>0.008899</c:v>
                </c:pt>
                <c:pt idx="3160">
                  <c:v>0.0</c:v>
                </c:pt>
                <c:pt idx="3161">
                  <c:v>0.007547</c:v>
                </c:pt>
                <c:pt idx="3162">
                  <c:v>0.011236</c:v>
                </c:pt>
                <c:pt idx="3163">
                  <c:v>0.004808</c:v>
                </c:pt>
                <c:pt idx="3164">
                  <c:v>0.007184</c:v>
                </c:pt>
                <c:pt idx="3165">
                  <c:v>0.014625</c:v>
                </c:pt>
                <c:pt idx="3166">
                  <c:v>0.0</c:v>
                </c:pt>
                <c:pt idx="3167">
                  <c:v>0.0</c:v>
                </c:pt>
                <c:pt idx="3168">
                  <c:v>0.007547</c:v>
                </c:pt>
                <c:pt idx="3169">
                  <c:v>0.0</c:v>
                </c:pt>
                <c:pt idx="3170">
                  <c:v>0.007547</c:v>
                </c:pt>
                <c:pt idx="3171">
                  <c:v>0.030534</c:v>
                </c:pt>
                <c:pt idx="3172">
                  <c:v>0.007246</c:v>
                </c:pt>
                <c:pt idx="3173">
                  <c:v>0.002636</c:v>
                </c:pt>
                <c:pt idx="3174">
                  <c:v>0.007463</c:v>
                </c:pt>
                <c:pt idx="3175">
                  <c:v>0.007547</c:v>
                </c:pt>
                <c:pt idx="3176">
                  <c:v>0.012821</c:v>
                </c:pt>
                <c:pt idx="3177">
                  <c:v>0.0</c:v>
                </c:pt>
                <c:pt idx="3178">
                  <c:v>0.011236</c:v>
                </c:pt>
                <c:pt idx="3179">
                  <c:v>0.0</c:v>
                </c:pt>
                <c:pt idx="3180">
                  <c:v>0.007463</c:v>
                </c:pt>
                <c:pt idx="3181">
                  <c:v>0.008639</c:v>
                </c:pt>
                <c:pt idx="3182">
                  <c:v>0.007547</c:v>
                </c:pt>
                <c:pt idx="3183">
                  <c:v>0.0</c:v>
                </c:pt>
                <c:pt idx="3184">
                  <c:v>0.007463</c:v>
                </c:pt>
                <c:pt idx="3185">
                  <c:v>0.031915</c:v>
                </c:pt>
                <c:pt idx="3186">
                  <c:v>0.011222</c:v>
                </c:pt>
                <c:pt idx="3187">
                  <c:v>0.008899</c:v>
                </c:pt>
                <c:pt idx="3188">
                  <c:v>0.031915</c:v>
                </c:pt>
                <c:pt idx="3189">
                  <c:v>0.007547</c:v>
                </c:pt>
                <c:pt idx="3190">
                  <c:v>0.009573</c:v>
                </c:pt>
                <c:pt idx="3191">
                  <c:v>0.006596</c:v>
                </c:pt>
                <c:pt idx="3192">
                  <c:v>0.007547</c:v>
                </c:pt>
                <c:pt idx="3193">
                  <c:v>0.008922</c:v>
                </c:pt>
                <c:pt idx="3194">
                  <c:v>0.007547</c:v>
                </c:pt>
                <c:pt idx="3195">
                  <c:v>0.0</c:v>
                </c:pt>
                <c:pt idx="3196">
                  <c:v>0.004436</c:v>
                </c:pt>
                <c:pt idx="3197">
                  <c:v>0.012245</c:v>
                </c:pt>
                <c:pt idx="3198">
                  <c:v>0.0</c:v>
                </c:pt>
                <c:pt idx="3199">
                  <c:v>0.007843</c:v>
                </c:pt>
                <c:pt idx="3200">
                  <c:v>0.0</c:v>
                </c:pt>
                <c:pt idx="3201">
                  <c:v>0.007547</c:v>
                </c:pt>
                <c:pt idx="3202">
                  <c:v>0.004237</c:v>
                </c:pt>
                <c:pt idx="3203">
                  <c:v>0.009577</c:v>
                </c:pt>
                <c:pt idx="3204">
                  <c:v>0.020979</c:v>
                </c:pt>
                <c:pt idx="3205">
                  <c:v>0.007547</c:v>
                </c:pt>
                <c:pt idx="3206">
                  <c:v>0.015385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0.004105</c:v>
                </c:pt>
                <c:pt idx="3211">
                  <c:v>0.007547</c:v>
                </c:pt>
                <c:pt idx="3212">
                  <c:v>0.0</c:v>
                </c:pt>
                <c:pt idx="3213">
                  <c:v>0.00639</c:v>
                </c:pt>
                <c:pt idx="3214">
                  <c:v>0.005795</c:v>
                </c:pt>
                <c:pt idx="3215">
                  <c:v>0.007547</c:v>
                </c:pt>
                <c:pt idx="3216">
                  <c:v>0.0</c:v>
                </c:pt>
                <c:pt idx="3217">
                  <c:v>0.0</c:v>
                </c:pt>
                <c:pt idx="3218">
                  <c:v>0.005319</c:v>
                </c:pt>
                <c:pt idx="3219">
                  <c:v>0.016667</c:v>
                </c:pt>
                <c:pt idx="3220">
                  <c:v>0.007547</c:v>
                </c:pt>
                <c:pt idx="3221">
                  <c:v>0.007547</c:v>
                </c:pt>
                <c:pt idx="3222">
                  <c:v>0.007968</c:v>
                </c:pt>
                <c:pt idx="3223">
                  <c:v>0.009346</c:v>
                </c:pt>
                <c:pt idx="3224">
                  <c:v>0.007547</c:v>
                </c:pt>
                <c:pt idx="3225">
                  <c:v>0.007547</c:v>
                </c:pt>
                <c:pt idx="3226">
                  <c:v>0.0</c:v>
                </c:pt>
                <c:pt idx="3227">
                  <c:v>0.005952</c:v>
                </c:pt>
                <c:pt idx="3228">
                  <c:v>0.007547</c:v>
                </c:pt>
                <c:pt idx="3229">
                  <c:v>0.0</c:v>
                </c:pt>
                <c:pt idx="3230">
                  <c:v>0.00639</c:v>
                </c:pt>
                <c:pt idx="3231">
                  <c:v>0.003755</c:v>
                </c:pt>
                <c:pt idx="3232">
                  <c:v>0.02381</c:v>
                </c:pt>
                <c:pt idx="3233">
                  <c:v>0.007233</c:v>
                </c:pt>
                <c:pt idx="3234">
                  <c:v>0.007547</c:v>
                </c:pt>
                <c:pt idx="3235">
                  <c:v>0.011236</c:v>
                </c:pt>
                <c:pt idx="3236">
                  <c:v>0.0</c:v>
                </c:pt>
                <c:pt idx="3237">
                  <c:v>0.007547</c:v>
                </c:pt>
                <c:pt idx="3238">
                  <c:v>0.007547</c:v>
                </c:pt>
                <c:pt idx="3239">
                  <c:v>0.003506</c:v>
                </c:pt>
                <c:pt idx="3240">
                  <c:v>0.0</c:v>
                </c:pt>
                <c:pt idx="3241">
                  <c:v>0.007547</c:v>
                </c:pt>
                <c:pt idx="3242">
                  <c:v>0.009454</c:v>
                </c:pt>
                <c:pt idx="3243">
                  <c:v>0.004866</c:v>
                </c:pt>
                <c:pt idx="3244">
                  <c:v>0.007843</c:v>
                </c:pt>
                <c:pt idx="3245">
                  <c:v>0.011236</c:v>
                </c:pt>
                <c:pt idx="3246">
                  <c:v>0.011236</c:v>
                </c:pt>
                <c:pt idx="3247">
                  <c:v>0.01092</c:v>
                </c:pt>
                <c:pt idx="3248">
                  <c:v>0.0</c:v>
                </c:pt>
                <c:pt idx="3249">
                  <c:v>0.010373</c:v>
                </c:pt>
                <c:pt idx="3250">
                  <c:v>0.0</c:v>
                </c:pt>
                <c:pt idx="3251">
                  <c:v>0.00639</c:v>
                </c:pt>
                <c:pt idx="3252">
                  <c:v>0.0</c:v>
                </c:pt>
                <c:pt idx="3253">
                  <c:v>0.007547</c:v>
                </c:pt>
                <c:pt idx="3254">
                  <c:v>0.007547</c:v>
                </c:pt>
                <c:pt idx="3255">
                  <c:v>0.005319</c:v>
                </c:pt>
                <c:pt idx="3256">
                  <c:v>0.011504</c:v>
                </c:pt>
                <c:pt idx="3257">
                  <c:v>0.00387</c:v>
                </c:pt>
                <c:pt idx="3258">
                  <c:v>0.015385</c:v>
                </c:pt>
                <c:pt idx="3259">
                  <c:v>0.007231</c:v>
                </c:pt>
                <c:pt idx="3260">
                  <c:v>0.007547</c:v>
                </c:pt>
                <c:pt idx="3261">
                  <c:v>0.007009</c:v>
                </c:pt>
                <c:pt idx="3262">
                  <c:v>0.005</c:v>
                </c:pt>
                <c:pt idx="3263">
                  <c:v>0.0</c:v>
                </c:pt>
                <c:pt idx="3264">
                  <c:v>0.005076</c:v>
                </c:pt>
                <c:pt idx="3265">
                  <c:v>0.003598</c:v>
                </c:pt>
                <c:pt idx="3266">
                  <c:v>0.009447</c:v>
                </c:pt>
                <c:pt idx="3267">
                  <c:v>0.004828</c:v>
                </c:pt>
                <c:pt idx="3268">
                  <c:v>0.007547</c:v>
                </c:pt>
                <c:pt idx="3269">
                  <c:v>0.007547</c:v>
                </c:pt>
                <c:pt idx="3270">
                  <c:v>0.004086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0.009454</c:v>
                </c:pt>
                <c:pt idx="3277">
                  <c:v>0.005938</c:v>
                </c:pt>
                <c:pt idx="3278">
                  <c:v>0.017544</c:v>
                </c:pt>
                <c:pt idx="3279">
                  <c:v>0.007547</c:v>
                </c:pt>
                <c:pt idx="3280">
                  <c:v>0.009615</c:v>
                </c:pt>
                <c:pt idx="3281">
                  <c:v>0.0</c:v>
                </c:pt>
                <c:pt idx="3282">
                  <c:v>0.017544</c:v>
                </c:pt>
                <c:pt idx="3283">
                  <c:v>0.004289</c:v>
                </c:pt>
                <c:pt idx="3284">
                  <c:v>0.009901</c:v>
                </c:pt>
                <c:pt idx="3285">
                  <c:v>0.015385</c:v>
                </c:pt>
                <c:pt idx="3286">
                  <c:v>0.004808</c:v>
                </c:pt>
                <c:pt idx="3287">
                  <c:v>0.0</c:v>
                </c:pt>
                <c:pt idx="3288">
                  <c:v>0.007547</c:v>
                </c:pt>
                <c:pt idx="3289">
                  <c:v>0.0</c:v>
                </c:pt>
                <c:pt idx="3290">
                  <c:v>0.0</c:v>
                </c:pt>
                <c:pt idx="3291">
                  <c:v>0.007547</c:v>
                </c:pt>
                <c:pt idx="3292">
                  <c:v>0.007547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0.007547</c:v>
                </c:pt>
                <c:pt idx="3297">
                  <c:v>0.0</c:v>
                </c:pt>
                <c:pt idx="3298">
                  <c:v>0.007547</c:v>
                </c:pt>
                <c:pt idx="3299">
                  <c:v>0.00639</c:v>
                </c:pt>
                <c:pt idx="3300">
                  <c:v>0.0</c:v>
                </c:pt>
                <c:pt idx="3301">
                  <c:v>0.0</c:v>
                </c:pt>
                <c:pt idx="3302">
                  <c:v>0.007547</c:v>
                </c:pt>
                <c:pt idx="3303">
                  <c:v>0.007246</c:v>
                </c:pt>
                <c:pt idx="3304">
                  <c:v>0.007547</c:v>
                </c:pt>
                <c:pt idx="3305">
                  <c:v>0.007547</c:v>
                </c:pt>
                <c:pt idx="3306">
                  <c:v>0.002878</c:v>
                </c:pt>
                <c:pt idx="3307">
                  <c:v>0.002831</c:v>
                </c:pt>
                <c:pt idx="3308">
                  <c:v>0.0</c:v>
                </c:pt>
                <c:pt idx="3309">
                  <c:v>0.005319</c:v>
                </c:pt>
                <c:pt idx="3310">
                  <c:v>0.009447</c:v>
                </c:pt>
                <c:pt idx="3311">
                  <c:v>0.011905</c:v>
                </c:pt>
                <c:pt idx="3312">
                  <c:v>0.007547</c:v>
                </c:pt>
                <c:pt idx="3313">
                  <c:v>0.0</c:v>
                </c:pt>
                <c:pt idx="3314">
                  <c:v>0.010101</c:v>
                </c:pt>
                <c:pt idx="3315">
                  <c:v>0.02381</c:v>
                </c:pt>
                <c:pt idx="3316">
                  <c:v>0.007547</c:v>
                </c:pt>
                <c:pt idx="3317">
                  <c:v>0.005319</c:v>
                </c:pt>
                <c:pt idx="3318">
                  <c:v>0.0</c:v>
                </c:pt>
                <c:pt idx="3319">
                  <c:v>0.009447</c:v>
                </c:pt>
                <c:pt idx="3320">
                  <c:v>0.00223</c:v>
                </c:pt>
                <c:pt idx="3321">
                  <c:v>0.007231</c:v>
                </c:pt>
                <c:pt idx="3322">
                  <c:v>0.0</c:v>
                </c:pt>
                <c:pt idx="3323">
                  <c:v>0.002972</c:v>
                </c:pt>
                <c:pt idx="3324">
                  <c:v>0.00431</c:v>
                </c:pt>
                <c:pt idx="3325">
                  <c:v>0.009615</c:v>
                </c:pt>
                <c:pt idx="3326">
                  <c:v>0.00639</c:v>
                </c:pt>
                <c:pt idx="3327">
                  <c:v>0.00624</c:v>
                </c:pt>
                <c:pt idx="3328">
                  <c:v>0.007547</c:v>
                </c:pt>
                <c:pt idx="3329">
                  <c:v>0.004837</c:v>
                </c:pt>
                <c:pt idx="3330">
                  <c:v>0.0</c:v>
                </c:pt>
                <c:pt idx="3331">
                  <c:v>0.034483</c:v>
                </c:pt>
                <c:pt idx="3332">
                  <c:v>0.008364</c:v>
                </c:pt>
                <c:pt idx="3333">
                  <c:v>0.03125</c:v>
                </c:pt>
                <c:pt idx="3334">
                  <c:v>0.0</c:v>
                </c:pt>
                <c:pt idx="3335">
                  <c:v>0.0</c:v>
                </c:pt>
                <c:pt idx="3336">
                  <c:v>0.008299</c:v>
                </c:pt>
                <c:pt idx="3337">
                  <c:v>0.010471</c:v>
                </c:pt>
                <c:pt idx="3338">
                  <c:v>0.0</c:v>
                </c:pt>
                <c:pt idx="3339">
                  <c:v>0.008639</c:v>
                </c:pt>
                <c:pt idx="3340">
                  <c:v>0.007547</c:v>
                </c:pt>
                <c:pt idx="3341">
                  <c:v>0.007547</c:v>
                </c:pt>
                <c:pt idx="3342">
                  <c:v>0.01176</c:v>
                </c:pt>
                <c:pt idx="3343">
                  <c:v>0.003942</c:v>
                </c:pt>
                <c:pt idx="3344">
                  <c:v>0.007547</c:v>
                </c:pt>
                <c:pt idx="3345">
                  <c:v>0.005938</c:v>
                </c:pt>
                <c:pt idx="3346">
                  <c:v>0.0</c:v>
                </c:pt>
                <c:pt idx="3347">
                  <c:v>0.007547</c:v>
                </c:pt>
                <c:pt idx="3348">
                  <c:v>0.007547</c:v>
                </c:pt>
                <c:pt idx="3349">
                  <c:v>0.007547</c:v>
                </c:pt>
                <c:pt idx="3350">
                  <c:v>0.006711</c:v>
                </c:pt>
                <c:pt idx="3351">
                  <c:v>0.007547</c:v>
                </c:pt>
                <c:pt idx="3352">
                  <c:v>0.003811</c:v>
                </c:pt>
                <c:pt idx="3353">
                  <c:v>0.0</c:v>
                </c:pt>
                <c:pt idx="3354">
                  <c:v>0.007547</c:v>
                </c:pt>
                <c:pt idx="3355">
                  <c:v>0.007231</c:v>
                </c:pt>
                <c:pt idx="3356">
                  <c:v>0.007547</c:v>
                </c:pt>
                <c:pt idx="3357">
                  <c:v>0.0</c:v>
                </c:pt>
                <c:pt idx="3358">
                  <c:v>0.002814</c:v>
                </c:pt>
                <c:pt idx="3359">
                  <c:v>0.0</c:v>
                </c:pt>
                <c:pt idx="3360">
                  <c:v>0.007547</c:v>
                </c:pt>
                <c:pt idx="3361">
                  <c:v>0.0</c:v>
                </c:pt>
                <c:pt idx="3362">
                  <c:v>0.007547</c:v>
                </c:pt>
                <c:pt idx="3363">
                  <c:v>0.0</c:v>
                </c:pt>
                <c:pt idx="3364">
                  <c:v>0.005622</c:v>
                </c:pt>
                <c:pt idx="3365">
                  <c:v>0.005365</c:v>
                </c:pt>
                <c:pt idx="3366">
                  <c:v>0.011656</c:v>
                </c:pt>
                <c:pt idx="3367">
                  <c:v>0.011029</c:v>
                </c:pt>
                <c:pt idx="3368">
                  <c:v>0.006572</c:v>
                </c:pt>
                <c:pt idx="3369">
                  <c:v>0.0</c:v>
                </c:pt>
                <c:pt idx="3370">
                  <c:v>0.007547</c:v>
                </c:pt>
                <c:pt idx="3371">
                  <c:v>0.02381</c:v>
                </c:pt>
                <c:pt idx="3372">
                  <c:v>0.0</c:v>
                </c:pt>
                <c:pt idx="3373">
                  <c:v>0.0</c:v>
                </c:pt>
                <c:pt idx="3374">
                  <c:v>0.007547</c:v>
                </c:pt>
                <c:pt idx="3375">
                  <c:v>0.0</c:v>
                </c:pt>
                <c:pt idx="3376">
                  <c:v>0.007547</c:v>
                </c:pt>
                <c:pt idx="3377">
                  <c:v>0.007968</c:v>
                </c:pt>
                <c:pt idx="3378">
                  <c:v>0.007547</c:v>
                </c:pt>
                <c:pt idx="3379">
                  <c:v>0.0</c:v>
                </c:pt>
                <c:pt idx="3380">
                  <c:v>0.0</c:v>
                </c:pt>
                <c:pt idx="3381">
                  <c:v>0.011905</c:v>
                </c:pt>
                <c:pt idx="3382">
                  <c:v>0.0</c:v>
                </c:pt>
                <c:pt idx="3383">
                  <c:v>0.0</c:v>
                </c:pt>
                <c:pt idx="3384">
                  <c:v>0.007547</c:v>
                </c:pt>
                <c:pt idx="3385">
                  <c:v>0.003813</c:v>
                </c:pt>
                <c:pt idx="3386">
                  <c:v>0.004237</c:v>
                </c:pt>
                <c:pt idx="3387">
                  <c:v>0.007547</c:v>
                </c:pt>
                <c:pt idx="3388">
                  <c:v>0.007547</c:v>
                </c:pt>
                <c:pt idx="3389">
                  <c:v>0.011236</c:v>
                </c:pt>
                <c:pt idx="3390">
                  <c:v>0.007547</c:v>
                </c:pt>
                <c:pt idx="3391">
                  <c:v>0.009454</c:v>
                </c:pt>
                <c:pt idx="3392">
                  <c:v>0.004174</c:v>
                </c:pt>
                <c:pt idx="3393">
                  <c:v>0.004174</c:v>
                </c:pt>
                <c:pt idx="3394">
                  <c:v>0.007177</c:v>
                </c:pt>
                <c:pt idx="3395">
                  <c:v>0.017544</c:v>
                </c:pt>
                <c:pt idx="3396">
                  <c:v>0.006353</c:v>
                </c:pt>
                <c:pt idx="3397">
                  <c:v>0.011278</c:v>
                </c:pt>
                <c:pt idx="3398">
                  <c:v>0.007547</c:v>
                </c:pt>
                <c:pt idx="3399">
                  <c:v>0.010296</c:v>
                </c:pt>
                <c:pt idx="3400">
                  <c:v>0.0</c:v>
                </c:pt>
                <c:pt idx="3401">
                  <c:v>0.007547</c:v>
                </c:pt>
                <c:pt idx="3402">
                  <c:v>0.0</c:v>
                </c:pt>
                <c:pt idx="3403">
                  <c:v>0.011905</c:v>
                </c:pt>
                <c:pt idx="3404">
                  <c:v>0.016667</c:v>
                </c:pt>
                <c:pt idx="3405">
                  <c:v>0.009615</c:v>
                </c:pt>
                <c:pt idx="3406">
                  <c:v>0.001982</c:v>
                </c:pt>
                <c:pt idx="3407">
                  <c:v>0.0</c:v>
                </c:pt>
                <c:pt idx="3408">
                  <c:v>0.0</c:v>
                </c:pt>
                <c:pt idx="3409">
                  <c:v>0.007547</c:v>
                </c:pt>
                <c:pt idx="3410">
                  <c:v>0.002637</c:v>
                </c:pt>
                <c:pt idx="3411">
                  <c:v>0.005995</c:v>
                </c:pt>
                <c:pt idx="3412">
                  <c:v>0.00639</c:v>
                </c:pt>
                <c:pt idx="3413">
                  <c:v>0.004231</c:v>
                </c:pt>
                <c:pt idx="3414">
                  <c:v>0.007547</c:v>
                </c:pt>
                <c:pt idx="3415">
                  <c:v>0.007547</c:v>
                </c:pt>
                <c:pt idx="3416">
                  <c:v>0.011727</c:v>
                </c:pt>
                <c:pt idx="3417">
                  <c:v>0.007547</c:v>
                </c:pt>
                <c:pt idx="3418">
                  <c:v>0.00639</c:v>
                </c:pt>
                <c:pt idx="3419">
                  <c:v>0.008899</c:v>
                </c:pt>
                <c:pt idx="3420">
                  <c:v>0.010373</c:v>
                </c:pt>
                <c:pt idx="3421">
                  <c:v>0.007547</c:v>
                </c:pt>
                <c:pt idx="3422">
                  <c:v>0.0</c:v>
                </c:pt>
                <c:pt idx="3423">
                  <c:v>0.004717</c:v>
                </c:pt>
                <c:pt idx="3424">
                  <c:v>0.007547</c:v>
                </c:pt>
                <c:pt idx="3425">
                  <c:v>0.007547</c:v>
                </c:pt>
                <c:pt idx="3426">
                  <c:v>0.006258</c:v>
                </c:pt>
                <c:pt idx="3427">
                  <c:v>0.007547</c:v>
                </c:pt>
                <c:pt idx="3428">
                  <c:v>0.010846</c:v>
                </c:pt>
                <c:pt idx="3429">
                  <c:v>0.007547</c:v>
                </c:pt>
                <c:pt idx="3430">
                  <c:v>0.007547</c:v>
                </c:pt>
                <c:pt idx="3431">
                  <c:v>0.007547</c:v>
                </c:pt>
                <c:pt idx="3432">
                  <c:v>0.007862</c:v>
                </c:pt>
                <c:pt idx="3433">
                  <c:v>0.007547</c:v>
                </c:pt>
                <c:pt idx="3434">
                  <c:v>0.007843</c:v>
                </c:pt>
                <c:pt idx="3435">
                  <c:v>0.015385</c:v>
                </c:pt>
                <c:pt idx="3436">
                  <c:v>0.0</c:v>
                </c:pt>
                <c:pt idx="3437">
                  <c:v>0.007547</c:v>
                </c:pt>
                <c:pt idx="3438">
                  <c:v>0.007547</c:v>
                </c:pt>
                <c:pt idx="3439">
                  <c:v>0.00639</c:v>
                </c:pt>
                <c:pt idx="3440">
                  <c:v>0.007547</c:v>
                </c:pt>
                <c:pt idx="3441">
                  <c:v>0.006055</c:v>
                </c:pt>
                <c:pt idx="3442">
                  <c:v>0.009454</c:v>
                </c:pt>
                <c:pt idx="3443">
                  <c:v>0.015385</c:v>
                </c:pt>
                <c:pt idx="3444">
                  <c:v>0.00819</c:v>
                </c:pt>
                <c:pt idx="3445">
                  <c:v>0.007547</c:v>
                </c:pt>
                <c:pt idx="3446">
                  <c:v>0.0</c:v>
                </c:pt>
                <c:pt idx="3447">
                  <c:v>0.010373</c:v>
                </c:pt>
                <c:pt idx="3448">
                  <c:v>0.007547</c:v>
                </c:pt>
                <c:pt idx="3449">
                  <c:v>0.005076</c:v>
                </c:pt>
                <c:pt idx="3450">
                  <c:v>0.0</c:v>
                </c:pt>
                <c:pt idx="3451">
                  <c:v>0.0</c:v>
                </c:pt>
                <c:pt idx="3452">
                  <c:v>0.007547</c:v>
                </c:pt>
                <c:pt idx="3453">
                  <c:v>0.005871</c:v>
                </c:pt>
                <c:pt idx="3454">
                  <c:v>0.005155</c:v>
                </c:pt>
                <c:pt idx="3455">
                  <c:v>0.0</c:v>
                </c:pt>
                <c:pt idx="3456">
                  <c:v>0.007547</c:v>
                </c:pt>
                <c:pt idx="3457">
                  <c:v>0.007645</c:v>
                </c:pt>
                <c:pt idx="3458">
                  <c:v>0.004648</c:v>
                </c:pt>
                <c:pt idx="3459">
                  <c:v>0.005952</c:v>
                </c:pt>
                <c:pt idx="3460">
                  <c:v>0.005</c:v>
                </c:pt>
                <c:pt idx="3461">
                  <c:v>0.0</c:v>
                </c:pt>
                <c:pt idx="3462">
                  <c:v>0.007547</c:v>
                </c:pt>
                <c:pt idx="3463">
                  <c:v>0.007547</c:v>
                </c:pt>
                <c:pt idx="3464">
                  <c:v>0.006998</c:v>
                </c:pt>
                <c:pt idx="3465">
                  <c:v>0.0</c:v>
                </c:pt>
                <c:pt idx="3466">
                  <c:v>0.003343</c:v>
                </c:pt>
                <c:pt idx="3467">
                  <c:v>0.007547</c:v>
                </c:pt>
                <c:pt idx="3468">
                  <c:v>0.002378</c:v>
                </c:pt>
                <c:pt idx="3469">
                  <c:v>0.009454</c:v>
                </c:pt>
                <c:pt idx="3470">
                  <c:v>0.0</c:v>
                </c:pt>
                <c:pt idx="3471">
                  <c:v>0.002209</c:v>
                </c:pt>
                <c:pt idx="3472">
                  <c:v>0.0</c:v>
                </c:pt>
                <c:pt idx="3473">
                  <c:v>0.007843</c:v>
                </c:pt>
                <c:pt idx="3474">
                  <c:v>0.007547</c:v>
                </c:pt>
                <c:pt idx="3475">
                  <c:v>0.003325</c:v>
                </c:pt>
                <c:pt idx="3476">
                  <c:v>0.007547</c:v>
                </c:pt>
                <c:pt idx="3477">
                  <c:v>0.004885</c:v>
                </c:pt>
                <c:pt idx="3478">
                  <c:v>0.016667</c:v>
                </c:pt>
                <c:pt idx="3479">
                  <c:v>0.005065</c:v>
                </c:pt>
                <c:pt idx="3480">
                  <c:v>0.007463</c:v>
                </c:pt>
                <c:pt idx="3481">
                  <c:v>0.00639</c:v>
                </c:pt>
                <c:pt idx="3482">
                  <c:v>0.0042</c:v>
                </c:pt>
                <c:pt idx="3483">
                  <c:v>0.005159</c:v>
                </c:pt>
                <c:pt idx="3484">
                  <c:v>0.007843</c:v>
                </c:pt>
                <c:pt idx="3485">
                  <c:v>0.0</c:v>
                </c:pt>
                <c:pt idx="3486">
                  <c:v>0.007547</c:v>
                </c:pt>
                <c:pt idx="3487">
                  <c:v>0.0</c:v>
                </c:pt>
                <c:pt idx="3488">
                  <c:v>0.007547</c:v>
                </c:pt>
                <c:pt idx="3489">
                  <c:v>0.004868</c:v>
                </c:pt>
                <c:pt idx="3490">
                  <c:v>0.007547</c:v>
                </c:pt>
                <c:pt idx="3491">
                  <c:v>0.011004</c:v>
                </c:pt>
                <c:pt idx="3492">
                  <c:v>0.005029</c:v>
                </c:pt>
                <c:pt idx="3493">
                  <c:v>0.007547</c:v>
                </c:pt>
                <c:pt idx="3494">
                  <c:v>0.01083</c:v>
                </c:pt>
                <c:pt idx="3495">
                  <c:v>0.030928</c:v>
                </c:pt>
                <c:pt idx="3496">
                  <c:v>0.006452</c:v>
                </c:pt>
                <c:pt idx="3497">
                  <c:v>0.007843</c:v>
                </c:pt>
                <c:pt idx="3498">
                  <c:v>0.007843</c:v>
                </c:pt>
                <c:pt idx="3499">
                  <c:v>0.007547</c:v>
                </c:pt>
                <c:pt idx="3500">
                  <c:v>0.007547</c:v>
                </c:pt>
                <c:pt idx="3501">
                  <c:v>0.0</c:v>
                </c:pt>
                <c:pt idx="3502">
                  <c:v>0.003942</c:v>
                </c:pt>
                <c:pt idx="3503">
                  <c:v>0.007547</c:v>
                </c:pt>
                <c:pt idx="3504">
                  <c:v>0.007968</c:v>
                </c:pt>
                <c:pt idx="3505">
                  <c:v>0.007547</c:v>
                </c:pt>
                <c:pt idx="3506">
                  <c:v>0.006955</c:v>
                </c:pt>
                <c:pt idx="3507">
                  <c:v>0.007547</c:v>
                </c:pt>
                <c:pt idx="3508">
                  <c:v>0.0</c:v>
                </c:pt>
                <c:pt idx="3509">
                  <c:v>0.005195</c:v>
                </c:pt>
                <c:pt idx="3510">
                  <c:v>0.005176</c:v>
                </c:pt>
                <c:pt idx="3511">
                  <c:v>0.008715</c:v>
                </c:pt>
                <c:pt idx="3512">
                  <c:v>0.0</c:v>
                </c:pt>
                <c:pt idx="3513">
                  <c:v>0.000171</c:v>
                </c:pt>
                <c:pt idx="3514">
                  <c:v>0.000162</c:v>
                </c:pt>
                <c:pt idx="3515">
                  <c:v>0.007547</c:v>
                </c:pt>
                <c:pt idx="3516">
                  <c:v>0.007547</c:v>
                </c:pt>
                <c:pt idx="3517">
                  <c:v>0.007547</c:v>
                </c:pt>
                <c:pt idx="3518">
                  <c:v>0.0</c:v>
                </c:pt>
                <c:pt idx="3519">
                  <c:v>0.009132</c:v>
                </c:pt>
                <c:pt idx="3520">
                  <c:v>0.007463</c:v>
                </c:pt>
                <c:pt idx="3521">
                  <c:v>0.0</c:v>
                </c:pt>
                <c:pt idx="3522">
                  <c:v>0.003689</c:v>
                </c:pt>
                <c:pt idx="3523">
                  <c:v>0.007547</c:v>
                </c:pt>
                <c:pt idx="3524">
                  <c:v>0.014085</c:v>
                </c:pt>
                <c:pt idx="3525">
                  <c:v>0.007547</c:v>
                </c:pt>
                <c:pt idx="3526">
                  <c:v>0.00639</c:v>
                </c:pt>
                <c:pt idx="3527">
                  <c:v>0.0</c:v>
                </c:pt>
                <c:pt idx="3528">
                  <c:v>0.0</c:v>
                </c:pt>
                <c:pt idx="3529">
                  <c:v>0.00383</c:v>
                </c:pt>
                <c:pt idx="3530">
                  <c:v>0.007547</c:v>
                </c:pt>
                <c:pt idx="3531">
                  <c:v>0.005571</c:v>
                </c:pt>
                <c:pt idx="3532">
                  <c:v>0.000171</c:v>
                </c:pt>
                <c:pt idx="3533">
                  <c:v>0.00639</c:v>
                </c:pt>
                <c:pt idx="3534">
                  <c:v>0.007547</c:v>
                </c:pt>
                <c:pt idx="3535">
                  <c:v>0.0</c:v>
                </c:pt>
                <c:pt idx="3536">
                  <c:v>0.007547</c:v>
                </c:pt>
                <c:pt idx="3537">
                  <c:v>0.007547</c:v>
                </c:pt>
                <c:pt idx="3538">
                  <c:v>0.0</c:v>
                </c:pt>
                <c:pt idx="3539">
                  <c:v>0.007547</c:v>
                </c:pt>
                <c:pt idx="3540">
                  <c:v>0.007547</c:v>
                </c:pt>
                <c:pt idx="3541">
                  <c:v>0.007547</c:v>
                </c:pt>
                <c:pt idx="3542">
                  <c:v>0.007843</c:v>
                </c:pt>
                <c:pt idx="3543">
                  <c:v>0.007547</c:v>
                </c:pt>
                <c:pt idx="3544">
                  <c:v>0.0</c:v>
                </c:pt>
                <c:pt idx="3545">
                  <c:v>0.007968</c:v>
                </c:pt>
                <c:pt idx="3546">
                  <c:v>0.006126</c:v>
                </c:pt>
                <c:pt idx="3547">
                  <c:v>0.007547</c:v>
                </c:pt>
                <c:pt idx="3548">
                  <c:v>0.007968</c:v>
                </c:pt>
                <c:pt idx="3549">
                  <c:v>0.007547</c:v>
                </c:pt>
                <c:pt idx="3550">
                  <c:v>0.015152</c:v>
                </c:pt>
                <c:pt idx="3551">
                  <c:v>0.004868</c:v>
                </c:pt>
                <c:pt idx="3552">
                  <c:v>0.00858</c:v>
                </c:pt>
                <c:pt idx="3553">
                  <c:v>0.0</c:v>
                </c:pt>
                <c:pt idx="3554">
                  <c:v>0.007547</c:v>
                </c:pt>
                <c:pt idx="3555">
                  <c:v>0.02381</c:v>
                </c:pt>
                <c:pt idx="3556">
                  <c:v>0.007547</c:v>
                </c:pt>
                <c:pt idx="3557">
                  <c:v>0.008715</c:v>
                </c:pt>
                <c:pt idx="3558">
                  <c:v>0.012579</c:v>
                </c:pt>
                <c:pt idx="3559">
                  <c:v>0.007843</c:v>
                </c:pt>
                <c:pt idx="3560">
                  <c:v>0.01083</c:v>
                </c:pt>
                <c:pt idx="3561">
                  <c:v>0.002814</c:v>
                </c:pt>
                <c:pt idx="3562">
                  <c:v>0.007843</c:v>
                </c:pt>
                <c:pt idx="3563">
                  <c:v>0.0</c:v>
                </c:pt>
                <c:pt idx="3564">
                  <c:v>0.007547</c:v>
                </c:pt>
                <c:pt idx="3565">
                  <c:v>0.003703</c:v>
                </c:pt>
                <c:pt idx="3566">
                  <c:v>0.007547</c:v>
                </c:pt>
                <c:pt idx="3567">
                  <c:v>0.01875</c:v>
                </c:pt>
                <c:pt idx="3568">
                  <c:v>0.005373</c:v>
                </c:pt>
                <c:pt idx="3569">
                  <c:v>0.004759</c:v>
                </c:pt>
                <c:pt idx="3570">
                  <c:v>0.00347</c:v>
                </c:pt>
                <c:pt idx="3571">
                  <c:v>0.015625</c:v>
                </c:pt>
                <c:pt idx="3572">
                  <c:v>0.007968</c:v>
                </c:pt>
                <c:pt idx="3573">
                  <c:v>0.007547</c:v>
                </c:pt>
                <c:pt idx="3574">
                  <c:v>0.007049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0.003759</c:v>
                </c:pt>
                <c:pt idx="3579">
                  <c:v>0.0</c:v>
                </c:pt>
                <c:pt idx="3580">
                  <c:v>0.007547</c:v>
                </c:pt>
                <c:pt idx="3581">
                  <c:v>0.007843</c:v>
                </c:pt>
                <c:pt idx="3582">
                  <c:v>0.007547</c:v>
                </c:pt>
                <c:pt idx="3583">
                  <c:v>0.0</c:v>
                </c:pt>
                <c:pt idx="3584">
                  <c:v>0.007267</c:v>
                </c:pt>
                <c:pt idx="3585">
                  <c:v>0.007547</c:v>
                </c:pt>
                <c:pt idx="3586">
                  <c:v>0.007378</c:v>
                </c:pt>
                <c:pt idx="3587">
                  <c:v>0.005331</c:v>
                </c:pt>
                <c:pt idx="3588">
                  <c:v>0.007547</c:v>
                </c:pt>
                <c:pt idx="3589">
                  <c:v>0.003567</c:v>
                </c:pt>
                <c:pt idx="3590">
                  <c:v>0.003942</c:v>
                </c:pt>
                <c:pt idx="3591">
                  <c:v>0.007547</c:v>
                </c:pt>
                <c:pt idx="3592">
                  <c:v>0.004211</c:v>
                </c:pt>
                <c:pt idx="3593">
                  <c:v>0.0</c:v>
                </c:pt>
                <c:pt idx="3594">
                  <c:v>0.007843</c:v>
                </c:pt>
                <c:pt idx="3595">
                  <c:v>0.005952</c:v>
                </c:pt>
                <c:pt idx="3596">
                  <c:v>0.007843</c:v>
                </c:pt>
                <c:pt idx="3597">
                  <c:v>0.007843</c:v>
                </c:pt>
                <c:pt idx="3598">
                  <c:v>0.007547</c:v>
                </c:pt>
                <c:pt idx="3599">
                  <c:v>0.030928</c:v>
                </c:pt>
                <c:pt idx="3600">
                  <c:v>0.0</c:v>
                </c:pt>
                <c:pt idx="3601">
                  <c:v>0.011004</c:v>
                </c:pt>
                <c:pt idx="3602">
                  <c:v>0.0</c:v>
                </c:pt>
                <c:pt idx="3603">
                  <c:v>0.007547</c:v>
                </c:pt>
                <c:pt idx="3604">
                  <c:v>0.004211</c:v>
                </c:pt>
                <c:pt idx="3605">
                  <c:v>0.015385</c:v>
                </c:pt>
                <c:pt idx="3606">
                  <c:v>0.009217</c:v>
                </c:pt>
                <c:pt idx="3607">
                  <c:v>0.002928</c:v>
                </c:pt>
                <c:pt idx="3608">
                  <c:v>0.0</c:v>
                </c:pt>
                <c:pt idx="3609">
                  <c:v>0.000171</c:v>
                </c:pt>
                <c:pt idx="3610">
                  <c:v>0.011421</c:v>
                </c:pt>
                <c:pt idx="3611">
                  <c:v>0.007547</c:v>
                </c:pt>
                <c:pt idx="3612">
                  <c:v>0.007547</c:v>
                </c:pt>
                <c:pt idx="3613">
                  <c:v>0.007968</c:v>
                </c:pt>
                <c:pt idx="3614">
                  <c:v>0.007547</c:v>
                </c:pt>
                <c:pt idx="3615">
                  <c:v>0.0</c:v>
                </c:pt>
                <c:pt idx="3616">
                  <c:v>0.00627</c:v>
                </c:pt>
                <c:pt idx="3617">
                  <c:v>0.007843</c:v>
                </c:pt>
                <c:pt idx="3618">
                  <c:v>0.005331</c:v>
                </c:pt>
                <c:pt idx="3619">
                  <c:v>0.007547</c:v>
                </c:pt>
                <c:pt idx="3620">
                  <c:v>0.0</c:v>
                </c:pt>
                <c:pt idx="3621">
                  <c:v>0.007378</c:v>
                </c:pt>
                <c:pt idx="3622">
                  <c:v>0.0</c:v>
                </c:pt>
                <c:pt idx="3623">
                  <c:v>0.007547</c:v>
                </c:pt>
                <c:pt idx="3624">
                  <c:v>0.0</c:v>
                </c:pt>
                <c:pt idx="3625">
                  <c:v>0.005654</c:v>
                </c:pt>
                <c:pt idx="3626">
                  <c:v>0.000167</c:v>
                </c:pt>
                <c:pt idx="3627">
                  <c:v>0.007843</c:v>
                </c:pt>
                <c:pt idx="3628">
                  <c:v>0.007547</c:v>
                </c:pt>
                <c:pt idx="3629">
                  <c:v>0.015385</c:v>
                </c:pt>
                <c:pt idx="3630">
                  <c:v>0.007547</c:v>
                </c:pt>
                <c:pt idx="3631">
                  <c:v>0.0</c:v>
                </c:pt>
                <c:pt idx="3632">
                  <c:v>0.0</c:v>
                </c:pt>
                <c:pt idx="3633">
                  <c:v>0.007547</c:v>
                </c:pt>
                <c:pt idx="3634">
                  <c:v>0.007547</c:v>
                </c:pt>
                <c:pt idx="3635">
                  <c:v>0.007547</c:v>
                </c:pt>
                <c:pt idx="3636">
                  <c:v>0.007547</c:v>
                </c:pt>
                <c:pt idx="3637">
                  <c:v>0.00376</c:v>
                </c:pt>
                <c:pt idx="3638">
                  <c:v>0.007547</c:v>
                </c:pt>
                <c:pt idx="3639">
                  <c:v>0.007547</c:v>
                </c:pt>
                <c:pt idx="3640">
                  <c:v>0.007547</c:v>
                </c:pt>
                <c:pt idx="3641">
                  <c:v>0.009611</c:v>
                </c:pt>
                <c:pt idx="3642">
                  <c:v>0.008421</c:v>
                </c:pt>
                <c:pt idx="3643">
                  <c:v>0.005414</c:v>
                </c:pt>
                <c:pt idx="3644">
                  <c:v>0.032258</c:v>
                </c:pt>
                <c:pt idx="3645">
                  <c:v>0.000171</c:v>
                </c:pt>
                <c:pt idx="3646">
                  <c:v>0.007547</c:v>
                </c:pt>
                <c:pt idx="3647">
                  <c:v>0.0</c:v>
                </c:pt>
                <c:pt idx="3648">
                  <c:v>0.015385</c:v>
                </c:pt>
                <c:pt idx="3649">
                  <c:v>0.0</c:v>
                </c:pt>
                <c:pt idx="3650">
                  <c:v>0.005831</c:v>
                </c:pt>
                <c:pt idx="3651">
                  <c:v>0.007968</c:v>
                </c:pt>
                <c:pt idx="3652">
                  <c:v>0.007547</c:v>
                </c:pt>
                <c:pt idx="3653">
                  <c:v>0.0</c:v>
                </c:pt>
                <c:pt idx="3654">
                  <c:v>0.015238</c:v>
                </c:pt>
                <c:pt idx="3655">
                  <c:v>0.006867</c:v>
                </c:pt>
                <c:pt idx="3656">
                  <c:v>0.007843</c:v>
                </c:pt>
                <c:pt idx="3657">
                  <c:v>0.007547</c:v>
                </c:pt>
                <c:pt idx="3658">
                  <c:v>0.007547</c:v>
                </c:pt>
                <c:pt idx="3659">
                  <c:v>0.007547</c:v>
                </c:pt>
                <c:pt idx="3660">
                  <c:v>0.007843</c:v>
                </c:pt>
                <c:pt idx="3661">
                  <c:v>0.007547</c:v>
                </c:pt>
                <c:pt idx="3662">
                  <c:v>0.007547</c:v>
                </c:pt>
                <c:pt idx="3663">
                  <c:v>0.007547</c:v>
                </c:pt>
                <c:pt idx="3664">
                  <c:v>0.0</c:v>
                </c:pt>
                <c:pt idx="3665">
                  <c:v>0.007547</c:v>
                </c:pt>
                <c:pt idx="3666">
                  <c:v>0.004888</c:v>
                </c:pt>
                <c:pt idx="3667">
                  <c:v>0.0</c:v>
                </c:pt>
                <c:pt idx="3668">
                  <c:v>0.0</c:v>
                </c:pt>
                <c:pt idx="3669">
                  <c:v>0.007547</c:v>
                </c:pt>
                <c:pt idx="3670">
                  <c:v>0.007968</c:v>
                </c:pt>
                <c:pt idx="3671">
                  <c:v>0.007547</c:v>
                </c:pt>
                <c:pt idx="3672">
                  <c:v>0.007547</c:v>
                </c:pt>
                <c:pt idx="3673">
                  <c:v>0.004211</c:v>
                </c:pt>
                <c:pt idx="3674">
                  <c:v>0.003884</c:v>
                </c:pt>
                <c:pt idx="3675">
                  <c:v>0.003662</c:v>
                </c:pt>
                <c:pt idx="3676">
                  <c:v>0.007547</c:v>
                </c:pt>
                <c:pt idx="3677">
                  <c:v>0.0</c:v>
                </c:pt>
                <c:pt idx="3678">
                  <c:v>0.007547</c:v>
                </c:pt>
                <c:pt idx="3679">
                  <c:v>0.007463</c:v>
                </c:pt>
                <c:pt idx="3680">
                  <c:v>0.003406</c:v>
                </c:pt>
                <c:pt idx="3681">
                  <c:v>0.0</c:v>
                </c:pt>
                <c:pt idx="3682">
                  <c:v>0.007547</c:v>
                </c:pt>
                <c:pt idx="3683">
                  <c:v>0.004211</c:v>
                </c:pt>
                <c:pt idx="3684">
                  <c:v>0.007843</c:v>
                </c:pt>
                <c:pt idx="3685">
                  <c:v>0.003325</c:v>
                </c:pt>
                <c:pt idx="3686">
                  <c:v>0.007547</c:v>
                </c:pt>
                <c:pt idx="3687">
                  <c:v>0.0</c:v>
                </c:pt>
                <c:pt idx="3688">
                  <c:v>0.004854</c:v>
                </c:pt>
                <c:pt idx="3689">
                  <c:v>0.0</c:v>
                </c:pt>
                <c:pt idx="3690">
                  <c:v>0.005176</c:v>
                </c:pt>
                <c:pt idx="3691">
                  <c:v>0.011004</c:v>
                </c:pt>
                <c:pt idx="3692">
                  <c:v>0.0</c:v>
                </c:pt>
                <c:pt idx="3693">
                  <c:v>0.003325</c:v>
                </c:pt>
                <c:pt idx="3694">
                  <c:v>0.015385</c:v>
                </c:pt>
                <c:pt idx="3695">
                  <c:v>0.007547</c:v>
                </c:pt>
                <c:pt idx="3696">
                  <c:v>0.000171</c:v>
                </c:pt>
                <c:pt idx="3697">
                  <c:v>0.010345</c:v>
                </c:pt>
                <c:pt idx="3698">
                  <c:v>0.010309</c:v>
                </c:pt>
                <c:pt idx="3699">
                  <c:v>0.007547</c:v>
                </c:pt>
                <c:pt idx="3700">
                  <c:v>0.007843</c:v>
                </c:pt>
                <c:pt idx="3701">
                  <c:v>0.007547</c:v>
                </c:pt>
                <c:pt idx="3702">
                  <c:v>0.007547</c:v>
                </c:pt>
                <c:pt idx="3703">
                  <c:v>0.004211</c:v>
                </c:pt>
                <c:pt idx="3704">
                  <c:v>0.007968</c:v>
                </c:pt>
                <c:pt idx="3705">
                  <c:v>0.004897</c:v>
                </c:pt>
                <c:pt idx="3706">
                  <c:v>0.007843</c:v>
                </c:pt>
                <c:pt idx="3707">
                  <c:v>0.004211</c:v>
                </c:pt>
                <c:pt idx="3708">
                  <c:v>0.006312</c:v>
                </c:pt>
                <c:pt idx="3709">
                  <c:v>0.015385</c:v>
                </c:pt>
                <c:pt idx="3710">
                  <c:v>0.003884</c:v>
                </c:pt>
                <c:pt idx="3711">
                  <c:v>0.004211</c:v>
                </c:pt>
                <c:pt idx="3712">
                  <c:v>0.007547</c:v>
                </c:pt>
                <c:pt idx="3713">
                  <c:v>0.007547</c:v>
                </c:pt>
                <c:pt idx="3714">
                  <c:v>0.009403</c:v>
                </c:pt>
                <c:pt idx="3715">
                  <c:v>0.004211</c:v>
                </c:pt>
                <c:pt idx="3716">
                  <c:v>0.0</c:v>
                </c:pt>
                <c:pt idx="3717">
                  <c:v>0.0</c:v>
                </c:pt>
                <c:pt idx="3718">
                  <c:v>0.004868</c:v>
                </c:pt>
                <c:pt idx="3719">
                  <c:v>0.007843</c:v>
                </c:pt>
                <c:pt idx="3720">
                  <c:v>0.007547</c:v>
                </c:pt>
                <c:pt idx="3721">
                  <c:v>0.007547</c:v>
                </c:pt>
                <c:pt idx="3722">
                  <c:v>0.007843</c:v>
                </c:pt>
                <c:pt idx="3723">
                  <c:v>0.007547</c:v>
                </c:pt>
                <c:pt idx="3724">
                  <c:v>0.013699</c:v>
                </c:pt>
                <c:pt idx="3725">
                  <c:v>0.007547</c:v>
                </c:pt>
                <c:pt idx="3726">
                  <c:v>0.009403</c:v>
                </c:pt>
                <c:pt idx="3727">
                  <c:v>0.003573</c:v>
                </c:pt>
                <c:pt idx="3728">
                  <c:v>0.007547</c:v>
                </c:pt>
                <c:pt idx="3729">
                  <c:v>0.0</c:v>
                </c:pt>
                <c:pt idx="3730">
                  <c:v>0.01083</c:v>
                </c:pt>
                <c:pt idx="3731">
                  <c:v>0.007547</c:v>
                </c:pt>
                <c:pt idx="3732">
                  <c:v>0.009403</c:v>
                </c:pt>
                <c:pt idx="3733">
                  <c:v>0.002174</c:v>
                </c:pt>
                <c:pt idx="3734">
                  <c:v>0.007547</c:v>
                </c:pt>
                <c:pt idx="3735">
                  <c:v>0.007968</c:v>
                </c:pt>
                <c:pt idx="3736">
                  <c:v>0.015385</c:v>
                </c:pt>
                <c:pt idx="3737">
                  <c:v>0.014184</c:v>
                </c:pt>
                <c:pt idx="3738">
                  <c:v>0.0</c:v>
                </c:pt>
                <c:pt idx="3739">
                  <c:v>0.013384</c:v>
                </c:pt>
                <c:pt idx="3740">
                  <c:v>0.007913</c:v>
                </c:pt>
                <c:pt idx="3741">
                  <c:v>0.009241</c:v>
                </c:pt>
                <c:pt idx="3742">
                  <c:v>0.009419</c:v>
                </c:pt>
                <c:pt idx="3743">
                  <c:v>0.0</c:v>
                </c:pt>
                <c:pt idx="3744">
                  <c:v>0.007547</c:v>
                </c:pt>
                <c:pt idx="3745">
                  <c:v>0.007843</c:v>
                </c:pt>
                <c:pt idx="3746">
                  <c:v>0.004888</c:v>
                </c:pt>
                <c:pt idx="3747">
                  <c:v>0.007547</c:v>
                </c:pt>
                <c:pt idx="3748">
                  <c:v>0.007547</c:v>
                </c:pt>
                <c:pt idx="3749">
                  <c:v>0.006897</c:v>
                </c:pt>
                <c:pt idx="3750">
                  <c:v>0.002723</c:v>
                </c:pt>
                <c:pt idx="3751">
                  <c:v>0.007547</c:v>
                </c:pt>
                <c:pt idx="3752">
                  <c:v>0.003916</c:v>
                </c:pt>
                <c:pt idx="3753">
                  <c:v>0.007547</c:v>
                </c:pt>
                <c:pt idx="3754">
                  <c:v>0.004885</c:v>
                </c:pt>
                <c:pt idx="3755">
                  <c:v>0.007547</c:v>
                </c:pt>
                <c:pt idx="3756">
                  <c:v>0.004228</c:v>
                </c:pt>
                <c:pt idx="3757">
                  <c:v>0.007547</c:v>
                </c:pt>
                <c:pt idx="3758">
                  <c:v>0.0</c:v>
                </c:pt>
                <c:pt idx="3759">
                  <c:v>0.015385</c:v>
                </c:pt>
                <c:pt idx="3760">
                  <c:v>0.004211</c:v>
                </c:pt>
                <c:pt idx="3761">
                  <c:v>0.006908</c:v>
                </c:pt>
                <c:pt idx="3762">
                  <c:v>0.0</c:v>
                </c:pt>
                <c:pt idx="3763">
                  <c:v>0.007547</c:v>
                </c:pt>
                <c:pt idx="3764">
                  <c:v>0.00639</c:v>
                </c:pt>
                <c:pt idx="3765">
                  <c:v>0.0</c:v>
                </c:pt>
                <c:pt idx="3766">
                  <c:v>0.007547</c:v>
                </c:pt>
                <c:pt idx="3767">
                  <c:v>0.007843</c:v>
                </c:pt>
                <c:pt idx="3768">
                  <c:v>0.006998</c:v>
                </c:pt>
                <c:pt idx="3769">
                  <c:v>0.007843</c:v>
                </c:pt>
                <c:pt idx="3770">
                  <c:v>0.009153</c:v>
                </c:pt>
                <c:pt idx="3771">
                  <c:v>0.004211</c:v>
                </c:pt>
                <c:pt idx="3772">
                  <c:v>0.007547</c:v>
                </c:pt>
                <c:pt idx="3773">
                  <c:v>0.006897</c:v>
                </c:pt>
                <c:pt idx="3774">
                  <c:v>0.0</c:v>
                </c:pt>
                <c:pt idx="3775">
                  <c:v>0.005574</c:v>
                </c:pt>
                <c:pt idx="3776">
                  <c:v>0.004211</c:v>
                </c:pt>
                <c:pt idx="3777">
                  <c:v>0.005065</c:v>
                </c:pt>
                <c:pt idx="3778">
                  <c:v>0.007547</c:v>
                </c:pt>
                <c:pt idx="3779">
                  <c:v>0.007843</c:v>
                </c:pt>
                <c:pt idx="3780">
                  <c:v>0.007843</c:v>
                </c:pt>
                <c:pt idx="3781">
                  <c:v>0.007547</c:v>
                </c:pt>
                <c:pt idx="3782">
                  <c:v>0.007547</c:v>
                </c:pt>
                <c:pt idx="3783">
                  <c:v>0.006955</c:v>
                </c:pt>
                <c:pt idx="3784">
                  <c:v>0.006803</c:v>
                </c:pt>
                <c:pt idx="3785">
                  <c:v>0.003884</c:v>
                </c:pt>
                <c:pt idx="3786">
                  <c:v>0.003408</c:v>
                </c:pt>
                <c:pt idx="3787">
                  <c:v>0.006955</c:v>
                </c:pt>
                <c:pt idx="3788">
                  <c:v>0.01083</c:v>
                </c:pt>
                <c:pt idx="3789">
                  <c:v>0.007547</c:v>
                </c:pt>
                <c:pt idx="3790">
                  <c:v>0.010671</c:v>
                </c:pt>
                <c:pt idx="3791">
                  <c:v>0.015625</c:v>
                </c:pt>
                <c:pt idx="3792">
                  <c:v>0.0</c:v>
                </c:pt>
                <c:pt idx="3793">
                  <c:v>0.007547</c:v>
                </c:pt>
                <c:pt idx="3794">
                  <c:v>0.004211</c:v>
                </c:pt>
                <c:pt idx="3795">
                  <c:v>0.004854</c:v>
                </c:pt>
                <c:pt idx="3796">
                  <c:v>0.002215</c:v>
                </c:pt>
                <c:pt idx="3797">
                  <c:v>0.007843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0.007547</c:v>
                </c:pt>
                <c:pt idx="3802">
                  <c:v>0.011004</c:v>
                </c:pt>
                <c:pt idx="3803">
                  <c:v>0.015385</c:v>
                </c:pt>
                <c:pt idx="3804">
                  <c:v>0.007547</c:v>
                </c:pt>
                <c:pt idx="3805">
                  <c:v>0.0</c:v>
                </c:pt>
                <c:pt idx="3806">
                  <c:v>0.007547</c:v>
                </c:pt>
                <c:pt idx="3807">
                  <c:v>0.004885</c:v>
                </c:pt>
                <c:pt idx="3808">
                  <c:v>0.007547</c:v>
                </c:pt>
                <c:pt idx="3809">
                  <c:v>0.004841</c:v>
                </c:pt>
                <c:pt idx="3810">
                  <c:v>0.00939</c:v>
                </c:pt>
                <c:pt idx="3811">
                  <c:v>0.007968</c:v>
                </c:pt>
                <c:pt idx="3812">
                  <c:v>0.0</c:v>
                </c:pt>
                <c:pt idx="3813">
                  <c:v>0.0</c:v>
                </c:pt>
                <c:pt idx="3814">
                  <c:v>0.011905</c:v>
                </c:pt>
                <c:pt idx="3815">
                  <c:v>0.007547</c:v>
                </c:pt>
                <c:pt idx="3816">
                  <c:v>0.007547</c:v>
                </c:pt>
                <c:pt idx="3817">
                  <c:v>0.0</c:v>
                </c:pt>
                <c:pt idx="3818">
                  <c:v>0.007547</c:v>
                </c:pt>
                <c:pt idx="3819">
                  <c:v>0.007843</c:v>
                </c:pt>
                <c:pt idx="3820">
                  <c:v>0.007547</c:v>
                </c:pt>
                <c:pt idx="3821">
                  <c:v>0.007547</c:v>
                </c:pt>
                <c:pt idx="3822">
                  <c:v>0.0</c:v>
                </c:pt>
                <c:pt idx="3823">
                  <c:v>0.003745</c:v>
                </c:pt>
                <c:pt idx="3824">
                  <c:v>0.007547</c:v>
                </c:pt>
                <c:pt idx="3825">
                  <c:v>0.007843</c:v>
                </c:pt>
                <c:pt idx="3826">
                  <c:v>0.007547</c:v>
                </c:pt>
                <c:pt idx="3827">
                  <c:v>0.0</c:v>
                </c:pt>
                <c:pt idx="3828">
                  <c:v>0.015625</c:v>
                </c:pt>
                <c:pt idx="3829">
                  <c:v>0.0</c:v>
                </c:pt>
                <c:pt idx="3830">
                  <c:v>0.000171</c:v>
                </c:pt>
                <c:pt idx="3831">
                  <c:v>0.007547</c:v>
                </c:pt>
                <c:pt idx="3832">
                  <c:v>0.000171</c:v>
                </c:pt>
                <c:pt idx="3833">
                  <c:v>0.007547</c:v>
                </c:pt>
                <c:pt idx="3834">
                  <c:v>0.0</c:v>
                </c:pt>
                <c:pt idx="3835">
                  <c:v>0.007843</c:v>
                </c:pt>
                <c:pt idx="3836">
                  <c:v>0.007547</c:v>
                </c:pt>
                <c:pt idx="3837">
                  <c:v>0.01083</c:v>
                </c:pt>
                <c:pt idx="3838">
                  <c:v>0.0</c:v>
                </c:pt>
                <c:pt idx="3839">
                  <c:v>0.0</c:v>
                </c:pt>
                <c:pt idx="3840">
                  <c:v>0.007547</c:v>
                </c:pt>
                <c:pt idx="3841">
                  <c:v>0.007547</c:v>
                </c:pt>
                <c:pt idx="3842">
                  <c:v>0.007547</c:v>
                </c:pt>
                <c:pt idx="3843">
                  <c:v>0.004552</c:v>
                </c:pt>
                <c:pt idx="3844">
                  <c:v>0.0</c:v>
                </c:pt>
                <c:pt idx="3845">
                  <c:v>0.007547</c:v>
                </c:pt>
                <c:pt idx="3846">
                  <c:v>0.007843</c:v>
                </c:pt>
                <c:pt idx="3847">
                  <c:v>0.007547</c:v>
                </c:pt>
                <c:pt idx="3848">
                  <c:v>0.003759</c:v>
                </c:pt>
                <c:pt idx="3849">
                  <c:v>0.007547</c:v>
                </c:pt>
                <c:pt idx="3850">
                  <c:v>0.007547</c:v>
                </c:pt>
                <c:pt idx="3851">
                  <c:v>0.007843</c:v>
                </c:pt>
                <c:pt idx="3852">
                  <c:v>0.00858</c:v>
                </c:pt>
                <c:pt idx="3853">
                  <c:v>0.007547</c:v>
                </c:pt>
                <c:pt idx="3854">
                  <c:v>0.007547</c:v>
                </c:pt>
                <c:pt idx="3855">
                  <c:v>0.0</c:v>
                </c:pt>
                <c:pt idx="3856">
                  <c:v>0.011004</c:v>
                </c:pt>
                <c:pt idx="3857">
                  <c:v>0.009419</c:v>
                </c:pt>
                <c:pt idx="3858">
                  <c:v>0.003325</c:v>
                </c:pt>
                <c:pt idx="3859">
                  <c:v>0.0</c:v>
                </c:pt>
                <c:pt idx="3860">
                  <c:v>0.015385</c:v>
                </c:pt>
                <c:pt idx="3861">
                  <c:v>0.003504</c:v>
                </c:pt>
                <c:pt idx="3862">
                  <c:v>0.007547</c:v>
                </c:pt>
                <c:pt idx="3863">
                  <c:v>0.007843</c:v>
                </c:pt>
                <c:pt idx="3864">
                  <c:v>0.007968</c:v>
                </c:pt>
                <c:pt idx="3865">
                  <c:v>0.015385</c:v>
                </c:pt>
                <c:pt idx="3866">
                  <c:v>0.0</c:v>
                </c:pt>
                <c:pt idx="3867">
                  <c:v>0.007547</c:v>
                </c:pt>
                <c:pt idx="3868">
                  <c:v>0.011236</c:v>
                </c:pt>
                <c:pt idx="3869">
                  <c:v>0.011004</c:v>
                </c:pt>
                <c:pt idx="3870">
                  <c:v>0.007843</c:v>
                </c:pt>
                <c:pt idx="3871">
                  <c:v>0.007547</c:v>
                </c:pt>
                <c:pt idx="3872">
                  <c:v>0.007547</c:v>
                </c:pt>
                <c:pt idx="3873">
                  <c:v>0.007843</c:v>
                </c:pt>
                <c:pt idx="3874">
                  <c:v>0.003942</c:v>
                </c:pt>
                <c:pt idx="3875">
                  <c:v>0.009419</c:v>
                </c:pt>
                <c:pt idx="3876">
                  <c:v>0.005911</c:v>
                </c:pt>
                <c:pt idx="3877">
                  <c:v>0.004072</c:v>
                </c:pt>
                <c:pt idx="3878">
                  <c:v>0.0</c:v>
                </c:pt>
                <c:pt idx="3879">
                  <c:v>0.002319</c:v>
                </c:pt>
                <c:pt idx="3880">
                  <c:v>0.0</c:v>
                </c:pt>
                <c:pt idx="3881">
                  <c:v>0.007547</c:v>
                </c:pt>
                <c:pt idx="3882">
                  <c:v>0.004785</c:v>
                </c:pt>
                <c:pt idx="3883">
                  <c:v>0.007547</c:v>
                </c:pt>
                <c:pt idx="3884">
                  <c:v>0.007843</c:v>
                </c:pt>
                <c:pt idx="3885">
                  <c:v>0.007547</c:v>
                </c:pt>
                <c:pt idx="3886">
                  <c:v>0.009403</c:v>
                </c:pt>
                <c:pt idx="3887">
                  <c:v>0.010256</c:v>
                </c:pt>
                <c:pt idx="3888">
                  <c:v>0.0</c:v>
                </c:pt>
                <c:pt idx="3889">
                  <c:v>0.007547</c:v>
                </c:pt>
                <c:pt idx="3890">
                  <c:v>0.0</c:v>
                </c:pt>
                <c:pt idx="3891">
                  <c:v>0.006404</c:v>
                </c:pt>
                <c:pt idx="3892">
                  <c:v>0.007547</c:v>
                </c:pt>
                <c:pt idx="3893">
                  <c:v>0.003325</c:v>
                </c:pt>
                <c:pt idx="3894">
                  <c:v>0.007547</c:v>
                </c:pt>
                <c:pt idx="3895">
                  <c:v>0.009524</c:v>
                </c:pt>
                <c:pt idx="3896">
                  <c:v>0.007547</c:v>
                </c:pt>
                <c:pt idx="3897">
                  <c:v>0.005195</c:v>
                </c:pt>
                <c:pt idx="3898">
                  <c:v>0.015385</c:v>
                </c:pt>
                <c:pt idx="3899">
                  <c:v>0.011905</c:v>
                </c:pt>
                <c:pt idx="3900">
                  <c:v>0.005767</c:v>
                </c:pt>
                <c:pt idx="3901">
                  <c:v>0.0</c:v>
                </c:pt>
                <c:pt idx="3902">
                  <c:v>0.007547</c:v>
                </c:pt>
                <c:pt idx="3903">
                  <c:v>0.007843</c:v>
                </c:pt>
                <c:pt idx="3904">
                  <c:v>0.0</c:v>
                </c:pt>
                <c:pt idx="3905">
                  <c:v>0.008333</c:v>
                </c:pt>
                <c:pt idx="3906">
                  <c:v>0.007547</c:v>
                </c:pt>
                <c:pt idx="3907">
                  <c:v>0.0</c:v>
                </c:pt>
                <c:pt idx="3908">
                  <c:v>0.015385</c:v>
                </c:pt>
                <c:pt idx="3909">
                  <c:v>0.007547</c:v>
                </c:pt>
                <c:pt idx="3910">
                  <c:v>0.011905</c:v>
                </c:pt>
                <c:pt idx="3911">
                  <c:v>0.007547</c:v>
                </c:pt>
                <c:pt idx="3912">
                  <c:v>0.0</c:v>
                </c:pt>
                <c:pt idx="3913">
                  <c:v>0.015385</c:v>
                </c:pt>
                <c:pt idx="3914">
                  <c:v>0.004866</c:v>
                </c:pt>
                <c:pt idx="3915">
                  <c:v>0.007547</c:v>
                </c:pt>
                <c:pt idx="3916">
                  <c:v>0.007547</c:v>
                </c:pt>
                <c:pt idx="3917">
                  <c:v>0.004967</c:v>
                </c:pt>
                <c:pt idx="3918">
                  <c:v>0.007547</c:v>
                </c:pt>
                <c:pt idx="3919">
                  <c:v>0.007547</c:v>
                </c:pt>
                <c:pt idx="3920">
                  <c:v>0.004195</c:v>
                </c:pt>
                <c:pt idx="3921">
                  <c:v>0.0</c:v>
                </c:pt>
                <c:pt idx="3922">
                  <c:v>0.00545</c:v>
                </c:pt>
                <c:pt idx="3923">
                  <c:v>0.0</c:v>
                </c:pt>
                <c:pt idx="3924">
                  <c:v>0.0042</c:v>
                </c:pt>
                <c:pt idx="3925">
                  <c:v>0.007547</c:v>
                </c:pt>
                <c:pt idx="3926">
                  <c:v>0.007843</c:v>
                </c:pt>
                <c:pt idx="3927">
                  <c:v>0.007843</c:v>
                </c:pt>
                <c:pt idx="3928">
                  <c:v>0.015625</c:v>
                </c:pt>
                <c:pt idx="3929">
                  <c:v>0.004211</c:v>
                </c:pt>
                <c:pt idx="3930">
                  <c:v>0.007547</c:v>
                </c:pt>
                <c:pt idx="3931">
                  <c:v>0.0</c:v>
                </c:pt>
                <c:pt idx="3932">
                  <c:v>0.007547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0.00768</c:v>
                </c:pt>
                <c:pt idx="3937">
                  <c:v>0.005545</c:v>
                </c:pt>
                <c:pt idx="3938">
                  <c:v>0.002319</c:v>
                </c:pt>
                <c:pt idx="3939">
                  <c:v>0.007547</c:v>
                </c:pt>
                <c:pt idx="3940">
                  <c:v>0.0</c:v>
                </c:pt>
                <c:pt idx="3941">
                  <c:v>0.007547</c:v>
                </c:pt>
                <c:pt idx="3942">
                  <c:v>0.0</c:v>
                </c:pt>
                <c:pt idx="3943">
                  <c:v>0.006126</c:v>
                </c:pt>
                <c:pt idx="3944">
                  <c:v>0.0</c:v>
                </c:pt>
                <c:pt idx="3945">
                  <c:v>0.007547</c:v>
                </c:pt>
                <c:pt idx="3946">
                  <c:v>0.003884</c:v>
                </c:pt>
                <c:pt idx="3947">
                  <c:v>0.015385</c:v>
                </c:pt>
                <c:pt idx="3948">
                  <c:v>0.0</c:v>
                </c:pt>
                <c:pt idx="3949">
                  <c:v>0.005065</c:v>
                </c:pt>
                <c:pt idx="3950">
                  <c:v>0.008715</c:v>
                </c:pt>
                <c:pt idx="3951">
                  <c:v>0.0</c:v>
                </c:pt>
                <c:pt idx="3952">
                  <c:v>0.007968</c:v>
                </c:pt>
                <c:pt idx="3953">
                  <c:v>0.004211</c:v>
                </c:pt>
                <c:pt idx="3954">
                  <c:v>0.0</c:v>
                </c:pt>
                <c:pt idx="3955">
                  <c:v>0.007843</c:v>
                </c:pt>
                <c:pt idx="3956">
                  <c:v>0.015385</c:v>
                </c:pt>
                <c:pt idx="3957">
                  <c:v>0.00639</c:v>
                </c:pt>
                <c:pt idx="3958">
                  <c:v>0.015385</c:v>
                </c:pt>
                <c:pt idx="3959">
                  <c:v>0.007547</c:v>
                </c:pt>
                <c:pt idx="3960">
                  <c:v>0.005058</c:v>
                </c:pt>
                <c:pt idx="3961">
                  <c:v>0.005331</c:v>
                </c:pt>
                <c:pt idx="3962">
                  <c:v>0.007547</c:v>
                </c:pt>
                <c:pt idx="3963">
                  <c:v>0.003942</c:v>
                </c:pt>
                <c:pt idx="3964">
                  <c:v>0.007547</c:v>
                </c:pt>
                <c:pt idx="3965">
                  <c:v>0.004464</c:v>
                </c:pt>
                <c:pt idx="3966">
                  <c:v>0.005952</c:v>
                </c:pt>
                <c:pt idx="3967">
                  <c:v>0.0</c:v>
                </c:pt>
                <c:pt idx="3968">
                  <c:v>0.007547</c:v>
                </c:pt>
                <c:pt idx="3969">
                  <c:v>0.007147</c:v>
                </c:pt>
                <c:pt idx="3970">
                  <c:v>0.007547</c:v>
                </c:pt>
                <c:pt idx="3971">
                  <c:v>0.007843</c:v>
                </c:pt>
                <c:pt idx="3972">
                  <c:v>0.004228</c:v>
                </c:pt>
                <c:pt idx="3973">
                  <c:v>0.007378</c:v>
                </c:pt>
                <c:pt idx="3974">
                  <c:v>0.013548</c:v>
                </c:pt>
                <c:pt idx="3975">
                  <c:v>0.0</c:v>
                </c:pt>
                <c:pt idx="3976">
                  <c:v>0.007547</c:v>
                </c:pt>
                <c:pt idx="3977">
                  <c:v>0.0</c:v>
                </c:pt>
                <c:pt idx="3978">
                  <c:v>0.004897</c:v>
                </c:pt>
                <c:pt idx="3979">
                  <c:v>0.007547</c:v>
                </c:pt>
                <c:pt idx="3980">
                  <c:v>0.005058</c:v>
                </c:pt>
                <c:pt idx="3981">
                  <c:v>0.011186</c:v>
                </c:pt>
                <c:pt idx="3982">
                  <c:v>0.003319</c:v>
                </c:pt>
                <c:pt idx="3983">
                  <c:v>0.007547</c:v>
                </c:pt>
                <c:pt idx="3984">
                  <c:v>0.007843</c:v>
                </c:pt>
                <c:pt idx="3985">
                  <c:v>0.007547</c:v>
                </c:pt>
                <c:pt idx="3986">
                  <c:v>0.020408</c:v>
                </c:pt>
                <c:pt idx="3987">
                  <c:v>0.014365</c:v>
                </c:pt>
                <c:pt idx="3988">
                  <c:v>0.003679</c:v>
                </c:pt>
                <c:pt idx="3989">
                  <c:v>0.007843</c:v>
                </c:pt>
                <c:pt idx="3990">
                  <c:v>0.00883</c:v>
                </c:pt>
                <c:pt idx="3991">
                  <c:v>0.007843</c:v>
                </c:pt>
                <c:pt idx="3992">
                  <c:v>0.0</c:v>
                </c:pt>
                <c:pt idx="3993">
                  <c:v>0.005065</c:v>
                </c:pt>
                <c:pt idx="3994">
                  <c:v>0.007547</c:v>
                </c:pt>
                <c:pt idx="3995">
                  <c:v>0.0</c:v>
                </c:pt>
                <c:pt idx="3996">
                  <c:v>0.007761</c:v>
                </c:pt>
                <c:pt idx="3997">
                  <c:v>0.00639</c:v>
                </c:pt>
                <c:pt idx="3998">
                  <c:v>0.004785</c:v>
                </c:pt>
                <c:pt idx="3999">
                  <c:v>0.007378</c:v>
                </c:pt>
                <c:pt idx="4000">
                  <c:v>0.006275</c:v>
                </c:pt>
                <c:pt idx="4001">
                  <c:v>0.006369</c:v>
                </c:pt>
                <c:pt idx="4002">
                  <c:v>0.007843</c:v>
                </c:pt>
                <c:pt idx="4003">
                  <c:v>0.01006</c:v>
                </c:pt>
                <c:pt idx="4004">
                  <c:v>0.007547</c:v>
                </c:pt>
                <c:pt idx="4005">
                  <c:v>0.004211</c:v>
                </c:pt>
                <c:pt idx="4006">
                  <c:v>0.007547</c:v>
                </c:pt>
                <c:pt idx="4007">
                  <c:v>0.0</c:v>
                </c:pt>
                <c:pt idx="4008">
                  <c:v>0.005065</c:v>
                </c:pt>
                <c:pt idx="4009">
                  <c:v>0.007547</c:v>
                </c:pt>
                <c:pt idx="4010">
                  <c:v>0.0</c:v>
                </c:pt>
                <c:pt idx="4011">
                  <c:v>0.0</c:v>
                </c:pt>
                <c:pt idx="4012">
                  <c:v>0.007547</c:v>
                </c:pt>
                <c:pt idx="4013">
                  <c:v>0.007147</c:v>
                </c:pt>
                <c:pt idx="4014">
                  <c:v>0.0</c:v>
                </c:pt>
                <c:pt idx="4015">
                  <c:v>0.0</c:v>
                </c:pt>
                <c:pt idx="4016">
                  <c:v>0.007843</c:v>
                </c:pt>
                <c:pt idx="4017">
                  <c:v>0.007547</c:v>
                </c:pt>
                <c:pt idx="4018">
                  <c:v>0.007547</c:v>
                </c:pt>
                <c:pt idx="4019">
                  <c:v>0.000171</c:v>
                </c:pt>
                <c:pt idx="4020">
                  <c:v>0.004211</c:v>
                </c:pt>
                <c:pt idx="4021">
                  <c:v>0.006073</c:v>
                </c:pt>
                <c:pt idx="4022">
                  <c:v>0.005654</c:v>
                </c:pt>
                <c:pt idx="4023">
                  <c:v>0.024194</c:v>
                </c:pt>
                <c:pt idx="4024">
                  <c:v>0.000171</c:v>
                </c:pt>
                <c:pt idx="4025">
                  <c:v>0.000167</c:v>
                </c:pt>
                <c:pt idx="4026">
                  <c:v>0.0</c:v>
                </c:pt>
                <c:pt idx="4027">
                  <c:v>0.007547</c:v>
                </c:pt>
                <c:pt idx="4028">
                  <c:v>0.0</c:v>
                </c:pt>
                <c:pt idx="4029">
                  <c:v>0.007378</c:v>
                </c:pt>
                <c:pt idx="4030">
                  <c:v>0.015385</c:v>
                </c:pt>
                <c:pt idx="4031">
                  <c:v>0.005331</c:v>
                </c:pt>
                <c:pt idx="4032">
                  <c:v>0.007547</c:v>
                </c:pt>
                <c:pt idx="4033">
                  <c:v>0.007547</c:v>
                </c:pt>
                <c:pt idx="4034">
                  <c:v>0.0</c:v>
                </c:pt>
                <c:pt idx="4035">
                  <c:v>0.003877</c:v>
                </c:pt>
                <c:pt idx="4036">
                  <c:v>0.007547</c:v>
                </c:pt>
                <c:pt idx="4037">
                  <c:v>0.01083</c:v>
                </c:pt>
                <c:pt idx="4038">
                  <c:v>0.0</c:v>
                </c:pt>
                <c:pt idx="4039">
                  <c:v>0.0</c:v>
                </c:pt>
                <c:pt idx="4040">
                  <c:v>0.007547</c:v>
                </c:pt>
                <c:pt idx="4041">
                  <c:v>0.009403</c:v>
                </c:pt>
                <c:pt idx="4042">
                  <c:v>0.000173</c:v>
                </c:pt>
                <c:pt idx="4043">
                  <c:v>0.007634</c:v>
                </c:pt>
                <c:pt idx="4044">
                  <c:v>0.0042</c:v>
                </c:pt>
                <c:pt idx="4045">
                  <c:v>0.011004</c:v>
                </c:pt>
                <c:pt idx="4046">
                  <c:v>0.004196</c:v>
                </c:pt>
                <c:pt idx="4047">
                  <c:v>0.007547</c:v>
                </c:pt>
                <c:pt idx="4048">
                  <c:v>0.0</c:v>
                </c:pt>
                <c:pt idx="4049">
                  <c:v>0.0</c:v>
                </c:pt>
                <c:pt idx="4050">
                  <c:v>0.011186</c:v>
                </c:pt>
                <c:pt idx="4051">
                  <c:v>0.0</c:v>
                </c:pt>
                <c:pt idx="4052">
                  <c:v>0.004211</c:v>
                </c:pt>
                <c:pt idx="4053">
                  <c:v>0.007463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0.007843</c:v>
                </c:pt>
                <c:pt idx="4059">
                  <c:v>0.007547</c:v>
                </c:pt>
                <c:pt idx="4060">
                  <c:v>0.0</c:v>
                </c:pt>
                <c:pt idx="4061">
                  <c:v>0.0</c:v>
                </c:pt>
                <c:pt idx="4062">
                  <c:v>0.000171</c:v>
                </c:pt>
                <c:pt idx="4063">
                  <c:v>0.00639</c:v>
                </c:pt>
                <c:pt idx="4064">
                  <c:v>0.005574</c:v>
                </c:pt>
                <c:pt idx="4065">
                  <c:v>0.006124</c:v>
                </c:pt>
                <c:pt idx="4066">
                  <c:v>0.007547</c:v>
                </c:pt>
                <c:pt idx="4067">
                  <c:v>0.007547</c:v>
                </c:pt>
                <c:pt idx="4068">
                  <c:v>0.0</c:v>
                </c:pt>
                <c:pt idx="4069">
                  <c:v>0.003337</c:v>
                </c:pt>
                <c:pt idx="4070">
                  <c:v>0.006144</c:v>
                </c:pt>
                <c:pt idx="4071">
                  <c:v>0.007547</c:v>
                </c:pt>
                <c:pt idx="4072">
                  <c:v>0.007547</c:v>
                </c:pt>
                <c:pt idx="4073">
                  <c:v>0.000171</c:v>
                </c:pt>
                <c:pt idx="4074">
                  <c:v>0.0</c:v>
                </c:pt>
                <c:pt idx="4075">
                  <c:v>0.007547</c:v>
                </c:pt>
                <c:pt idx="4076">
                  <c:v>0.0</c:v>
                </c:pt>
                <c:pt idx="4077">
                  <c:v>0.007547</c:v>
                </c:pt>
                <c:pt idx="4078">
                  <c:v>0.006312</c:v>
                </c:pt>
                <c:pt idx="4079">
                  <c:v>0.007843</c:v>
                </c:pt>
                <c:pt idx="4080">
                  <c:v>0.00858</c:v>
                </c:pt>
                <c:pt idx="4081">
                  <c:v>0.007547</c:v>
                </c:pt>
                <c:pt idx="4082">
                  <c:v>0.003573</c:v>
                </c:pt>
                <c:pt idx="4083">
                  <c:v>0.007547</c:v>
                </c:pt>
                <c:pt idx="4084">
                  <c:v>0.007547</c:v>
                </c:pt>
                <c:pt idx="4085">
                  <c:v>0.006891</c:v>
                </c:pt>
                <c:pt idx="4086">
                  <c:v>0.003573</c:v>
                </c:pt>
                <c:pt idx="4087">
                  <c:v>0.00612</c:v>
                </c:pt>
                <c:pt idx="4088">
                  <c:v>0.004211</c:v>
                </c:pt>
                <c:pt idx="4089">
                  <c:v>0.004209</c:v>
                </c:pt>
                <c:pt idx="4090">
                  <c:v>0.006955</c:v>
                </c:pt>
                <c:pt idx="4091">
                  <c:v>0.005133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0.002174</c:v>
                </c:pt>
                <c:pt idx="4096">
                  <c:v>0.004885</c:v>
                </c:pt>
                <c:pt idx="4097">
                  <c:v>0.009217</c:v>
                </c:pt>
                <c:pt idx="4098">
                  <c:v>0.007463</c:v>
                </c:pt>
                <c:pt idx="4099">
                  <c:v>0.007843</c:v>
                </c:pt>
                <c:pt idx="4100">
                  <c:v>0.007843</c:v>
                </c:pt>
                <c:pt idx="4101">
                  <c:v>0.007843</c:v>
                </c:pt>
                <c:pt idx="4102">
                  <c:v>0.010791</c:v>
                </c:pt>
                <c:pt idx="4103">
                  <c:v>0.004885</c:v>
                </c:pt>
                <c:pt idx="4104">
                  <c:v>0.007843</c:v>
                </c:pt>
                <c:pt idx="4105">
                  <c:v>0.0</c:v>
                </c:pt>
                <c:pt idx="4106">
                  <c:v>0.007547</c:v>
                </c:pt>
                <c:pt idx="4107">
                  <c:v>0.007378</c:v>
                </c:pt>
                <c:pt idx="4108">
                  <c:v>0.000171</c:v>
                </c:pt>
                <c:pt idx="4109">
                  <c:v>0.004871</c:v>
                </c:pt>
                <c:pt idx="4110">
                  <c:v>0.0</c:v>
                </c:pt>
                <c:pt idx="4111">
                  <c:v>0.007547</c:v>
                </c:pt>
                <c:pt idx="4112">
                  <c:v>0.015385</c:v>
                </c:pt>
                <c:pt idx="4113">
                  <c:v>0.015385</c:v>
                </c:pt>
                <c:pt idx="4114">
                  <c:v>0.007547</c:v>
                </c:pt>
                <c:pt idx="4115">
                  <c:v>0.0</c:v>
                </c:pt>
                <c:pt idx="4116">
                  <c:v>0.007547</c:v>
                </c:pt>
                <c:pt idx="4117">
                  <c:v>0.009963</c:v>
                </c:pt>
                <c:pt idx="4118">
                  <c:v>0.007547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0.007547</c:v>
                </c:pt>
                <c:pt idx="4125">
                  <c:v>0.015385</c:v>
                </c:pt>
                <c:pt idx="4126">
                  <c:v>0.003745</c:v>
                </c:pt>
                <c:pt idx="4127">
                  <c:v>0.007968</c:v>
                </c:pt>
                <c:pt idx="4128">
                  <c:v>0.007547</c:v>
                </c:pt>
                <c:pt idx="4129">
                  <c:v>0.007547</c:v>
                </c:pt>
                <c:pt idx="4130">
                  <c:v>0.007547</c:v>
                </c:pt>
                <c:pt idx="4131">
                  <c:v>0.003673</c:v>
                </c:pt>
                <c:pt idx="4132">
                  <c:v>0.020408</c:v>
                </c:pt>
                <c:pt idx="4133">
                  <c:v>0.005195</c:v>
                </c:pt>
                <c:pt idx="4134">
                  <c:v>0.004211</c:v>
                </c:pt>
                <c:pt idx="4135">
                  <c:v>0.007547</c:v>
                </c:pt>
                <c:pt idx="4136">
                  <c:v>0.007968</c:v>
                </c:pt>
                <c:pt idx="4137">
                  <c:v>0.007968</c:v>
                </c:pt>
                <c:pt idx="4138">
                  <c:v>0.00858</c:v>
                </c:pt>
                <c:pt idx="4139">
                  <c:v>0.007547</c:v>
                </c:pt>
                <c:pt idx="4140">
                  <c:v>0.015385</c:v>
                </c:pt>
                <c:pt idx="4141">
                  <c:v>0.007843</c:v>
                </c:pt>
                <c:pt idx="4142">
                  <c:v>0.004228</c:v>
                </c:pt>
                <c:pt idx="4143">
                  <c:v>0.0</c:v>
                </c:pt>
                <c:pt idx="4144">
                  <c:v>0.007968</c:v>
                </c:pt>
                <c:pt idx="4145">
                  <c:v>0.030928</c:v>
                </c:pt>
                <c:pt idx="4146">
                  <c:v>0.0042</c:v>
                </c:pt>
                <c:pt idx="4147">
                  <c:v>0.006289</c:v>
                </c:pt>
                <c:pt idx="4148">
                  <c:v>0.007843</c:v>
                </c:pt>
                <c:pt idx="4149">
                  <c:v>0.007318</c:v>
                </c:pt>
                <c:pt idx="4150">
                  <c:v>0.007547</c:v>
                </c:pt>
                <c:pt idx="4151">
                  <c:v>0.00347</c:v>
                </c:pt>
                <c:pt idx="4152">
                  <c:v>0.006312</c:v>
                </c:pt>
                <c:pt idx="4153">
                  <c:v>0.007292</c:v>
                </c:pt>
                <c:pt idx="4154">
                  <c:v>0.007547</c:v>
                </c:pt>
                <c:pt idx="4155">
                  <c:v>0.003325</c:v>
                </c:pt>
                <c:pt idx="4156">
                  <c:v>0.0</c:v>
                </c:pt>
                <c:pt idx="4157">
                  <c:v>0.007843</c:v>
                </c:pt>
                <c:pt idx="4158">
                  <c:v>0.015385</c:v>
                </c:pt>
                <c:pt idx="4159">
                  <c:v>0.004169</c:v>
                </c:pt>
                <c:pt idx="4160">
                  <c:v>0.004785</c:v>
                </c:pt>
                <c:pt idx="4161">
                  <c:v>0.013384</c:v>
                </c:pt>
                <c:pt idx="4162">
                  <c:v>0.0</c:v>
                </c:pt>
                <c:pt idx="4163">
                  <c:v>0.007843</c:v>
                </c:pt>
                <c:pt idx="4164">
                  <c:v>0.007547</c:v>
                </c:pt>
                <c:pt idx="4165">
                  <c:v>0.0</c:v>
                </c:pt>
                <c:pt idx="4166">
                  <c:v>0.015385</c:v>
                </c:pt>
                <c:pt idx="4167">
                  <c:v>0.012295</c:v>
                </c:pt>
                <c:pt idx="4168">
                  <c:v>0.007547</c:v>
                </c:pt>
                <c:pt idx="4169">
                  <c:v>0.0</c:v>
                </c:pt>
                <c:pt idx="4170">
                  <c:v>0.007547</c:v>
                </c:pt>
                <c:pt idx="4171">
                  <c:v>0.007547</c:v>
                </c:pt>
                <c:pt idx="4172">
                  <c:v>0.005251</c:v>
                </c:pt>
                <c:pt idx="4173">
                  <c:v>0.007968</c:v>
                </c:pt>
                <c:pt idx="4174">
                  <c:v>0.003978</c:v>
                </c:pt>
                <c:pt idx="4175">
                  <c:v>0.007547</c:v>
                </c:pt>
                <c:pt idx="4176">
                  <c:v>0.007968</c:v>
                </c:pt>
                <c:pt idx="4177">
                  <c:v>0.007547</c:v>
                </c:pt>
                <c:pt idx="4178">
                  <c:v>0.007547</c:v>
                </c:pt>
                <c:pt idx="4179">
                  <c:v>0.002723</c:v>
                </c:pt>
                <c:pt idx="4180">
                  <c:v>0.007547</c:v>
                </c:pt>
                <c:pt idx="4181">
                  <c:v>0.0</c:v>
                </c:pt>
                <c:pt idx="4182">
                  <c:v>0.003884</c:v>
                </c:pt>
                <c:pt idx="4183">
                  <c:v>0.011004</c:v>
                </c:pt>
                <c:pt idx="4184">
                  <c:v>0.007843</c:v>
                </c:pt>
                <c:pt idx="4185">
                  <c:v>0.007968</c:v>
                </c:pt>
                <c:pt idx="4186">
                  <c:v>0.005065</c:v>
                </c:pt>
                <c:pt idx="4187">
                  <c:v>0.0</c:v>
                </c:pt>
                <c:pt idx="4188">
                  <c:v>0.00639</c:v>
                </c:pt>
                <c:pt idx="4189">
                  <c:v>0.007843</c:v>
                </c:pt>
                <c:pt idx="4190">
                  <c:v>0.004868</c:v>
                </c:pt>
                <c:pt idx="4191">
                  <c:v>0.007547</c:v>
                </c:pt>
                <c:pt idx="4192">
                  <c:v>0.007547</c:v>
                </c:pt>
                <c:pt idx="4193">
                  <c:v>0.007547</c:v>
                </c:pt>
                <c:pt idx="4194">
                  <c:v>0.0</c:v>
                </c:pt>
                <c:pt idx="4195">
                  <c:v>0.004211</c:v>
                </c:pt>
                <c:pt idx="4196">
                  <c:v>0.0</c:v>
                </c:pt>
                <c:pt idx="4197">
                  <c:v>0.009241</c:v>
                </c:pt>
                <c:pt idx="4198">
                  <c:v>0.007547</c:v>
                </c:pt>
                <c:pt idx="4199">
                  <c:v>0.011004</c:v>
                </c:pt>
                <c:pt idx="4200">
                  <c:v>0.015152</c:v>
                </c:pt>
                <c:pt idx="4201">
                  <c:v>0.007547</c:v>
                </c:pt>
                <c:pt idx="4202">
                  <c:v>0.005331</c:v>
                </c:pt>
                <c:pt idx="4203">
                  <c:v>0.0</c:v>
                </c:pt>
                <c:pt idx="4204">
                  <c:v>0.007547</c:v>
                </c:pt>
                <c:pt idx="4205">
                  <c:v>0.0</c:v>
                </c:pt>
                <c:pt idx="4206">
                  <c:v>0.007547</c:v>
                </c:pt>
                <c:pt idx="4207">
                  <c:v>0.007547</c:v>
                </c:pt>
                <c:pt idx="4208">
                  <c:v>0.007547</c:v>
                </c:pt>
                <c:pt idx="4209">
                  <c:v>0.004211</c:v>
                </c:pt>
                <c:pt idx="4210">
                  <c:v>0.01083</c:v>
                </c:pt>
                <c:pt idx="4211">
                  <c:v>0.007843</c:v>
                </c:pt>
                <c:pt idx="4212">
                  <c:v>0.007463</c:v>
                </c:pt>
                <c:pt idx="4213">
                  <c:v>0.006278</c:v>
                </c:pt>
                <c:pt idx="4214">
                  <c:v>0.0</c:v>
                </c:pt>
                <c:pt idx="4215">
                  <c:v>0.0</c:v>
                </c:pt>
                <c:pt idx="4216">
                  <c:v>0.004147</c:v>
                </c:pt>
                <c:pt idx="4217">
                  <c:v>0.005614</c:v>
                </c:pt>
                <c:pt idx="4218">
                  <c:v>0.000171</c:v>
                </c:pt>
                <c:pt idx="4219">
                  <c:v>0.011111</c:v>
                </c:pt>
                <c:pt idx="4220">
                  <c:v>0.011186</c:v>
                </c:pt>
                <c:pt idx="4221">
                  <c:v>0.007547</c:v>
                </c:pt>
                <c:pt idx="4222">
                  <c:v>0.007547</c:v>
                </c:pt>
                <c:pt idx="4223">
                  <c:v>0.0</c:v>
                </c:pt>
                <c:pt idx="4224">
                  <c:v>0.004785</c:v>
                </c:pt>
                <c:pt idx="4225">
                  <c:v>0.007547</c:v>
                </c:pt>
                <c:pt idx="4226">
                  <c:v>0.0</c:v>
                </c:pt>
                <c:pt idx="4227">
                  <c:v>0.007968</c:v>
                </c:pt>
                <c:pt idx="4228">
                  <c:v>0.005058</c:v>
                </c:pt>
                <c:pt idx="4229">
                  <c:v>0.015385</c:v>
                </c:pt>
                <c:pt idx="4230">
                  <c:v>0.0</c:v>
                </c:pt>
                <c:pt idx="4231">
                  <c:v>0.007547</c:v>
                </c:pt>
                <c:pt idx="4232">
                  <c:v>0.007547</c:v>
                </c:pt>
                <c:pt idx="4233">
                  <c:v>0.003915</c:v>
                </c:pt>
                <c:pt idx="4234">
                  <c:v>0.0</c:v>
                </c:pt>
                <c:pt idx="4235">
                  <c:v>0.007968</c:v>
                </c:pt>
                <c:pt idx="4236">
                  <c:v>0.004759</c:v>
                </c:pt>
                <c:pt idx="4237">
                  <c:v>0.007547</c:v>
                </c:pt>
                <c:pt idx="4238">
                  <c:v>0.003241</c:v>
                </c:pt>
                <c:pt idx="4239">
                  <c:v>0.007547</c:v>
                </c:pt>
                <c:pt idx="4240">
                  <c:v>0.007547</c:v>
                </c:pt>
                <c:pt idx="4241">
                  <c:v>0.000171</c:v>
                </c:pt>
                <c:pt idx="4242">
                  <c:v>0.006652</c:v>
                </c:pt>
                <c:pt idx="4243">
                  <c:v>0.015625</c:v>
                </c:pt>
                <c:pt idx="4244">
                  <c:v>0.0</c:v>
                </c:pt>
                <c:pt idx="4245">
                  <c:v>0.011004</c:v>
                </c:pt>
                <c:pt idx="4246">
                  <c:v>0.007547</c:v>
                </c:pt>
                <c:pt idx="4247">
                  <c:v>0.009132</c:v>
                </c:pt>
                <c:pt idx="4248">
                  <c:v>0.007547</c:v>
                </c:pt>
                <c:pt idx="4249">
                  <c:v>0.007547</c:v>
                </c:pt>
                <c:pt idx="4250">
                  <c:v>0.005029</c:v>
                </c:pt>
                <c:pt idx="4251">
                  <c:v>0.007547</c:v>
                </c:pt>
                <c:pt idx="4252">
                  <c:v>0.015385</c:v>
                </c:pt>
                <c:pt idx="4253">
                  <c:v>0.007843</c:v>
                </c:pt>
                <c:pt idx="4254">
                  <c:v>0.000171</c:v>
                </c:pt>
                <c:pt idx="4255">
                  <c:v>0.007547</c:v>
                </c:pt>
                <c:pt idx="4256">
                  <c:v>0.0</c:v>
                </c:pt>
                <c:pt idx="4257">
                  <c:v>0.01083</c:v>
                </c:pt>
                <c:pt idx="4258">
                  <c:v>0.007547</c:v>
                </c:pt>
                <c:pt idx="4259">
                  <c:v>0.00939</c:v>
                </c:pt>
                <c:pt idx="4260">
                  <c:v>0.032258</c:v>
                </c:pt>
                <c:pt idx="4261">
                  <c:v>0.0</c:v>
                </c:pt>
                <c:pt idx="4262">
                  <c:v>0.0</c:v>
                </c:pt>
                <c:pt idx="4263">
                  <c:v>0.004888</c:v>
                </c:pt>
                <c:pt idx="4264">
                  <c:v>0.007547</c:v>
                </c:pt>
                <c:pt idx="4265">
                  <c:v>0.007968</c:v>
                </c:pt>
                <c:pt idx="4266">
                  <c:v>0.007547</c:v>
                </c:pt>
                <c:pt idx="4267">
                  <c:v>0.0</c:v>
                </c:pt>
                <c:pt idx="4268">
                  <c:v>0.007843</c:v>
                </c:pt>
                <c:pt idx="4269">
                  <c:v>0.007843</c:v>
                </c:pt>
                <c:pt idx="4270">
                  <c:v>0.000171</c:v>
                </c:pt>
                <c:pt idx="4271">
                  <c:v>0.003679</c:v>
                </c:pt>
                <c:pt idx="4272">
                  <c:v>0.007547</c:v>
                </c:pt>
                <c:pt idx="4273">
                  <c:v>0.007547</c:v>
                </c:pt>
                <c:pt idx="4274">
                  <c:v>0.007843</c:v>
                </c:pt>
                <c:pt idx="4275">
                  <c:v>0.007463</c:v>
                </c:pt>
                <c:pt idx="4276">
                  <c:v>0.006312</c:v>
                </c:pt>
                <c:pt idx="4277">
                  <c:v>0.007547</c:v>
                </c:pt>
                <c:pt idx="4278">
                  <c:v>0.0</c:v>
                </c:pt>
                <c:pt idx="4279">
                  <c:v>0.0</c:v>
                </c:pt>
                <c:pt idx="4280">
                  <c:v>0.005065</c:v>
                </c:pt>
                <c:pt idx="4281">
                  <c:v>0.032258</c:v>
                </c:pt>
                <c:pt idx="4282">
                  <c:v>0.0</c:v>
                </c:pt>
                <c:pt idx="4283">
                  <c:v>0.007547</c:v>
                </c:pt>
                <c:pt idx="4284">
                  <c:v>0.00349</c:v>
                </c:pt>
                <c:pt idx="4285">
                  <c:v>0.0</c:v>
                </c:pt>
                <c:pt idx="4286">
                  <c:v>0.0</c:v>
                </c:pt>
                <c:pt idx="4287">
                  <c:v>0.007843</c:v>
                </c:pt>
                <c:pt idx="4288">
                  <c:v>0.003745</c:v>
                </c:pt>
                <c:pt idx="4289">
                  <c:v>0.0</c:v>
                </c:pt>
                <c:pt idx="4290">
                  <c:v>0.005814</c:v>
                </c:pt>
                <c:pt idx="4291">
                  <c:v>0.0</c:v>
                </c:pt>
                <c:pt idx="4292">
                  <c:v>0.005331</c:v>
                </c:pt>
                <c:pt idx="4293">
                  <c:v>0.0</c:v>
                </c:pt>
                <c:pt idx="4294">
                  <c:v>0.007547</c:v>
                </c:pt>
                <c:pt idx="4295">
                  <c:v>0.0</c:v>
                </c:pt>
                <c:pt idx="4296">
                  <c:v>0.007547</c:v>
                </c:pt>
                <c:pt idx="4297">
                  <c:v>0.0</c:v>
                </c:pt>
                <c:pt idx="4298">
                  <c:v>0.007843</c:v>
                </c:pt>
                <c:pt idx="4299">
                  <c:v>0.007547</c:v>
                </c:pt>
                <c:pt idx="4300">
                  <c:v>0.0</c:v>
                </c:pt>
                <c:pt idx="4301">
                  <c:v>0.009615</c:v>
                </c:pt>
                <c:pt idx="4302">
                  <c:v>0.0</c:v>
                </c:pt>
                <c:pt idx="4303">
                  <c:v>0.005571</c:v>
                </c:pt>
                <c:pt idx="4304">
                  <c:v>0.000171</c:v>
                </c:pt>
                <c:pt idx="4305">
                  <c:v>0.0</c:v>
                </c:pt>
                <c:pt idx="4306">
                  <c:v>0.007843</c:v>
                </c:pt>
                <c:pt idx="4307">
                  <c:v>0.004759</c:v>
                </c:pt>
                <c:pt idx="4308">
                  <c:v>0.0</c:v>
                </c:pt>
                <c:pt idx="4309">
                  <c:v>0.00462</c:v>
                </c:pt>
                <c:pt idx="4310">
                  <c:v>0.000171</c:v>
                </c:pt>
                <c:pt idx="4311">
                  <c:v>0.005065</c:v>
                </c:pt>
                <c:pt idx="4312">
                  <c:v>0.007843</c:v>
                </c:pt>
                <c:pt idx="4313">
                  <c:v>0.007547</c:v>
                </c:pt>
                <c:pt idx="4314">
                  <c:v>0.007547</c:v>
                </c:pt>
                <c:pt idx="4315">
                  <c:v>0.006591</c:v>
                </c:pt>
                <c:pt idx="4316">
                  <c:v>0.008641</c:v>
                </c:pt>
                <c:pt idx="4317">
                  <c:v>0.009259</c:v>
                </c:pt>
                <c:pt idx="4318">
                  <c:v>0.007547</c:v>
                </c:pt>
                <c:pt idx="4319">
                  <c:v>0.032258</c:v>
                </c:pt>
                <c:pt idx="4320">
                  <c:v>0.005176</c:v>
                </c:pt>
                <c:pt idx="4321">
                  <c:v>0.007547</c:v>
                </c:pt>
                <c:pt idx="4322">
                  <c:v>0.007752</c:v>
                </c:pt>
                <c:pt idx="4323">
                  <c:v>0.00627</c:v>
                </c:pt>
                <c:pt idx="4324">
                  <c:v>0.01083</c:v>
                </c:pt>
                <c:pt idx="4325">
                  <c:v>0.007547</c:v>
                </c:pt>
                <c:pt idx="4326">
                  <c:v>0.0</c:v>
                </c:pt>
                <c:pt idx="4327">
                  <c:v>0.007547</c:v>
                </c:pt>
                <c:pt idx="4328">
                  <c:v>0.015385</c:v>
                </c:pt>
                <c:pt idx="4329">
                  <c:v>0.007547</c:v>
                </c:pt>
                <c:pt idx="4330">
                  <c:v>0.007968</c:v>
                </c:pt>
                <c:pt idx="4331">
                  <c:v>0.006103</c:v>
                </c:pt>
                <c:pt idx="4332">
                  <c:v>0.007547</c:v>
                </c:pt>
                <c:pt idx="4333">
                  <c:v>0.007547</c:v>
                </c:pt>
                <c:pt idx="4334">
                  <c:v>0.0</c:v>
                </c:pt>
                <c:pt idx="4335">
                  <c:v>0.007547</c:v>
                </c:pt>
                <c:pt idx="4336">
                  <c:v>0.005308</c:v>
                </c:pt>
                <c:pt idx="4337">
                  <c:v>0.0</c:v>
                </c:pt>
                <c:pt idx="4338">
                  <c:v>0.007547</c:v>
                </c:pt>
                <c:pt idx="4339">
                  <c:v>0.003443</c:v>
                </c:pt>
                <c:pt idx="4340">
                  <c:v>0.007547</c:v>
                </c:pt>
                <c:pt idx="4341">
                  <c:v>0.011742</c:v>
                </c:pt>
                <c:pt idx="4342">
                  <c:v>0.038462</c:v>
                </c:pt>
                <c:pt idx="4343">
                  <c:v>0.015385</c:v>
                </c:pt>
                <c:pt idx="4344">
                  <c:v>0.007547</c:v>
                </c:pt>
                <c:pt idx="4345">
                  <c:v>0.005505</c:v>
                </c:pt>
                <c:pt idx="4346">
                  <c:v>0.007843</c:v>
                </c:pt>
                <c:pt idx="4347">
                  <c:v>0.007547</c:v>
                </c:pt>
                <c:pt idx="4348">
                  <c:v>0.003459</c:v>
                </c:pt>
                <c:pt idx="4349">
                  <c:v>0.007547</c:v>
                </c:pt>
                <c:pt idx="4350">
                  <c:v>0.007843</c:v>
                </c:pt>
                <c:pt idx="4351">
                  <c:v>0.00712131624913801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497232"/>
        <c:axId val="-2135493792"/>
      </c:lineChart>
      <c:catAx>
        <c:axId val="-213549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93792"/>
        <c:crosses val="autoZero"/>
        <c:auto val="1"/>
        <c:lblAlgn val="ctr"/>
        <c:lblOffset val="100"/>
        <c:noMultiLvlLbl val="0"/>
      </c:catAx>
      <c:valAx>
        <c:axId val="-21354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24</xdr:row>
      <xdr:rowOff>38100</xdr:rowOff>
    </xdr:from>
    <xdr:to>
      <xdr:col>20</xdr:col>
      <xdr:colOff>0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24</xdr:row>
      <xdr:rowOff>12700</xdr:rowOff>
    </xdr:from>
    <xdr:to>
      <xdr:col>13</xdr:col>
      <xdr:colOff>165100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</xdr:row>
      <xdr:rowOff>50800</xdr:rowOff>
    </xdr:from>
    <xdr:to>
      <xdr:col>20</xdr:col>
      <xdr:colOff>165100</xdr:colOff>
      <xdr:row>23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53"/>
  <sheetViews>
    <sheetView tabSelected="1" topLeftCell="A781" workbookViewId="0">
      <selection activeCell="D784" sqref="D78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>
        <f>MEDIAN(B2:B5278)</f>
        <v>290</v>
      </c>
    </row>
    <row r="2" spans="1:10" x14ac:dyDescent="0.2">
      <c r="A2" t="s">
        <v>6</v>
      </c>
      <c r="B2">
        <v>331</v>
      </c>
      <c r="C2">
        <v>15</v>
      </c>
      <c r="D2">
        <v>0</v>
      </c>
      <c r="E2">
        <v>1.2085E-2</v>
      </c>
      <c r="F2">
        <v>0.26666699999999999</v>
      </c>
    </row>
    <row r="3" spans="1:10" x14ac:dyDescent="0.2">
      <c r="A3" t="s">
        <v>7</v>
      </c>
      <c r="B3">
        <v>629</v>
      </c>
      <c r="C3">
        <v>40</v>
      </c>
      <c r="D3">
        <v>0</v>
      </c>
      <c r="E3">
        <v>1.1129E-2</v>
      </c>
      <c r="F3">
        <v>0.17499999999999999</v>
      </c>
    </row>
    <row r="4" spans="1:10" x14ac:dyDescent="0.2">
      <c r="A4" t="s">
        <v>8</v>
      </c>
      <c r="B4">
        <v>255</v>
      </c>
      <c r="C4">
        <v>10</v>
      </c>
      <c r="D4">
        <v>0</v>
      </c>
      <c r="E4">
        <v>7.8429999999999993E-3</v>
      </c>
      <c r="F4">
        <v>0.2</v>
      </c>
    </row>
    <row r="5" spans="1:10" x14ac:dyDescent="0.2">
      <c r="A5" t="s">
        <v>9</v>
      </c>
      <c r="B5">
        <v>98</v>
      </c>
      <c r="C5">
        <v>9</v>
      </c>
      <c r="D5">
        <v>0</v>
      </c>
      <c r="E5">
        <v>1.0204E-2</v>
      </c>
      <c r="F5">
        <v>0.111111</v>
      </c>
    </row>
    <row r="6" spans="1:10" x14ac:dyDescent="0.2">
      <c r="A6" t="s">
        <v>10</v>
      </c>
      <c r="B6">
        <v>148</v>
      </c>
      <c r="C6">
        <v>9</v>
      </c>
      <c r="D6">
        <v>0</v>
      </c>
      <c r="E6">
        <v>1.3514E-2</v>
      </c>
      <c r="F6">
        <v>0.222222</v>
      </c>
    </row>
    <row r="7" spans="1:10" x14ac:dyDescent="0.2">
      <c r="A7" t="s">
        <v>11</v>
      </c>
      <c r="B7">
        <v>615</v>
      </c>
      <c r="C7">
        <v>32</v>
      </c>
      <c r="D7">
        <v>0</v>
      </c>
      <c r="E7">
        <v>8.1300000000000001E-3</v>
      </c>
      <c r="F7">
        <v>0.15625</v>
      </c>
    </row>
    <row r="8" spans="1:10" x14ac:dyDescent="0.2">
      <c r="A8" t="s">
        <v>12</v>
      </c>
      <c r="B8">
        <v>255</v>
      </c>
      <c r="C8">
        <v>10</v>
      </c>
      <c r="D8">
        <v>0</v>
      </c>
      <c r="E8">
        <v>7.8429999999999993E-3</v>
      </c>
      <c r="F8">
        <v>0.2</v>
      </c>
    </row>
    <row r="9" spans="1:10" x14ac:dyDescent="0.2">
      <c r="A9" t="s">
        <v>13</v>
      </c>
      <c r="B9">
        <v>30</v>
      </c>
      <c r="C9">
        <v>2</v>
      </c>
      <c r="D9">
        <v>0</v>
      </c>
      <c r="E9">
        <v>3.3333000000000002E-2</v>
      </c>
      <c r="F9">
        <v>0.5</v>
      </c>
    </row>
    <row r="10" spans="1:10" x14ac:dyDescent="0.2">
      <c r="A10" t="s">
        <v>14</v>
      </c>
      <c r="B10">
        <v>331</v>
      </c>
      <c r="C10">
        <v>15</v>
      </c>
      <c r="D10">
        <v>0</v>
      </c>
      <c r="E10">
        <v>1.2085E-2</v>
      </c>
      <c r="F10">
        <v>0.26666699999999999</v>
      </c>
    </row>
    <row r="11" spans="1:10" x14ac:dyDescent="0.2">
      <c r="A11" t="s">
        <v>15</v>
      </c>
      <c r="B11">
        <v>331</v>
      </c>
      <c r="C11">
        <v>15</v>
      </c>
      <c r="D11">
        <v>0</v>
      </c>
      <c r="E11">
        <v>1.2085E-2</v>
      </c>
      <c r="F11">
        <v>0.26666699999999999</v>
      </c>
    </row>
    <row r="12" spans="1:10" x14ac:dyDescent="0.2">
      <c r="A12" t="s">
        <v>16</v>
      </c>
      <c r="B12">
        <v>265</v>
      </c>
      <c r="C12">
        <v>12</v>
      </c>
      <c r="D12">
        <v>0</v>
      </c>
      <c r="E12">
        <v>7.5469999999999999E-3</v>
      </c>
      <c r="F12">
        <v>0.16666700000000001</v>
      </c>
    </row>
    <row r="13" spans="1:10" x14ac:dyDescent="0.2">
      <c r="A13" t="s">
        <v>17</v>
      </c>
      <c r="B13">
        <v>255</v>
      </c>
      <c r="C13">
        <v>10</v>
      </c>
      <c r="D13">
        <v>0</v>
      </c>
      <c r="E13">
        <v>7.8429999999999993E-3</v>
      </c>
      <c r="F13">
        <v>0.2</v>
      </c>
    </row>
    <row r="14" spans="1:10" x14ac:dyDescent="0.2">
      <c r="A14" t="s">
        <v>18</v>
      </c>
      <c r="B14">
        <v>255</v>
      </c>
      <c r="C14">
        <v>10</v>
      </c>
      <c r="D14">
        <v>0</v>
      </c>
      <c r="E14">
        <v>7.8429999999999993E-3</v>
      </c>
      <c r="F14">
        <v>0.2</v>
      </c>
    </row>
    <row r="15" spans="1:10" x14ac:dyDescent="0.2">
      <c r="A15" t="s">
        <v>19</v>
      </c>
      <c r="B15">
        <v>331</v>
      </c>
      <c r="C15">
        <v>15</v>
      </c>
      <c r="D15">
        <v>0</v>
      </c>
      <c r="E15">
        <v>1.2085E-2</v>
      </c>
      <c r="F15">
        <v>0.26666699999999999</v>
      </c>
    </row>
    <row r="16" spans="1:10" x14ac:dyDescent="0.2">
      <c r="A16" t="s">
        <v>20</v>
      </c>
      <c r="B16">
        <v>255</v>
      </c>
      <c r="C16">
        <v>10</v>
      </c>
      <c r="D16">
        <v>0</v>
      </c>
      <c r="E16">
        <v>7.8429999999999993E-3</v>
      </c>
      <c r="F16">
        <v>0.2</v>
      </c>
    </row>
    <row r="17" spans="1:6" x14ac:dyDescent="0.2">
      <c r="A17" t="s">
        <v>21</v>
      </c>
      <c r="B17">
        <v>255</v>
      </c>
      <c r="C17">
        <v>10</v>
      </c>
      <c r="D17">
        <v>0</v>
      </c>
      <c r="E17">
        <v>7.8429999999999993E-3</v>
      </c>
      <c r="F17">
        <v>0.2</v>
      </c>
    </row>
    <row r="18" spans="1:6" x14ac:dyDescent="0.2">
      <c r="A18" t="s">
        <v>22</v>
      </c>
      <c r="B18">
        <v>512</v>
      </c>
      <c r="C18">
        <v>6</v>
      </c>
      <c r="D18">
        <v>0</v>
      </c>
      <c r="E18">
        <v>0</v>
      </c>
      <c r="F18">
        <v>0</v>
      </c>
    </row>
    <row r="19" spans="1:6" x14ac:dyDescent="0.2">
      <c r="A19" t="s">
        <v>23</v>
      </c>
      <c r="B19">
        <v>255</v>
      </c>
      <c r="C19">
        <v>10</v>
      </c>
      <c r="D19">
        <v>0</v>
      </c>
      <c r="E19">
        <v>7.8429999999999993E-3</v>
      </c>
      <c r="F19">
        <v>0.2</v>
      </c>
    </row>
    <row r="20" spans="1:6" x14ac:dyDescent="0.2">
      <c r="A20" t="s">
        <v>24</v>
      </c>
      <c r="B20">
        <v>255</v>
      </c>
      <c r="C20">
        <v>10</v>
      </c>
      <c r="D20">
        <v>0</v>
      </c>
      <c r="E20">
        <v>7.8429999999999993E-3</v>
      </c>
      <c r="F20">
        <v>0.2</v>
      </c>
    </row>
    <row r="21" spans="1:6" x14ac:dyDescent="0.2">
      <c r="A21" t="s">
        <v>25</v>
      </c>
      <c r="B21">
        <v>265</v>
      </c>
      <c r="C21">
        <v>12</v>
      </c>
      <c r="D21">
        <v>0</v>
      </c>
      <c r="E21">
        <v>7.5469999999999999E-3</v>
      </c>
      <c r="F21">
        <v>0.16666700000000001</v>
      </c>
    </row>
    <row r="22" spans="1:6" x14ac:dyDescent="0.2">
      <c r="A22" t="s">
        <v>26</v>
      </c>
      <c r="B22">
        <v>1068</v>
      </c>
      <c r="C22">
        <v>66</v>
      </c>
      <c r="D22">
        <v>0</v>
      </c>
      <c r="E22">
        <v>9.3629999999999998E-3</v>
      </c>
      <c r="F22">
        <v>0.15151500000000001</v>
      </c>
    </row>
    <row r="23" spans="1:6" x14ac:dyDescent="0.2">
      <c r="A23" t="s">
        <v>27</v>
      </c>
      <c r="B23">
        <v>154</v>
      </c>
      <c r="C23">
        <v>9</v>
      </c>
      <c r="D23">
        <v>0</v>
      </c>
      <c r="E23">
        <v>1.2987E-2</v>
      </c>
      <c r="F23">
        <v>0.222222</v>
      </c>
    </row>
    <row r="24" spans="1:6" x14ac:dyDescent="0.2">
      <c r="A24" t="s">
        <v>28</v>
      </c>
      <c r="B24">
        <v>77</v>
      </c>
      <c r="C24">
        <v>4</v>
      </c>
      <c r="D24">
        <v>0</v>
      </c>
      <c r="E24">
        <v>1.2987E-2</v>
      </c>
      <c r="F24">
        <v>0.25</v>
      </c>
    </row>
    <row r="25" spans="1:6" x14ac:dyDescent="0.2">
      <c r="A25" t="s">
        <v>29</v>
      </c>
      <c r="B25">
        <v>148</v>
      </c>
      <c r="C25">
        <v>9</v>
      </c>
      <c r="D25">
        <v>0</v>
      </c>
      <c r="E25">
        <v>1.3514E-2</v>
      </c>
      <c r="F25">
        <v>0.222222</v>
      </c>
    </row>
    <row r="26" spans="1:6" x14ac:dyDescent="0.2">
      <c r="A26" t="s">
        <v>30</v>
      </c>
      <c r="B26">
        <v>265</v>
      </c>
      <c r="C26">
        <v>12</v>
      </c>
      <c r="D26">
        <v>0</v>
      </c>
      <c r="E26">
        <v>7.5469999999999999E-3</v>
      </c>
      <c r="F26">
        <v>0.16666700000000001</v>
      </c>
    </row>
    <row r="27" spans="1:6" x14ac:dyDescent="0.2">
      <c r="A27" t="s">
        <v>31</v>
      </c>
      <c r="B27">
        <v>499</v>
      </c>
      <c r="C27">
        <v>20</v>
      </c>
      <c r="D27">
        <v>0</v>
      </c>
      <c r="E27">
        <v>4.0080000000000003E-3</v>
      </c>
      <c r="F27">
        <v>0.1</v>
      </c>
    </row>
    <row r="28" spans="1:6" x14ac:dyDescent="0.2">
      <c r="A28" t="s">
        <v>32</v>
      </c>
      <c r="B28">
        <v>1182</v>
      </c>
      <c r="C28">
        <v>44</v>
      </c>
      <c r="D28">
        <v>0</v>
      </c>
      <c r="E28">
        <v>6.7679999999999997E-3</v>
      </c>
      <c r="F28">
        <v>0.18181800000000001</v>
      </c>
    </row>
    <row r="29" spans="1:6" x14ac:dyDescent="0.2">
      <c r="A29" t="s">
        <v>33</v>
      </c>
      <c r="B29">
        <v>60</v>
      </c>
      <c r="C29">
        <v>5</v>
      </c>
      <c r="D29">
        <v>0</v>
      </c>
      <c r="E29">
        <v>1.6667000000000001E-2</v>
      </c>
      <c r="F29">
        <v>0.2</v>
      </c>
    </row>
    <row r="30" spans="1:6" x14ac:dyDescent="0.2">
      <c r="A30" t="s">
        <v>34</v>
      </c>
      <c r="B30">
        <v>141</v>
      </c>
      <c r="C30">
        <v>7</v>
      </c>
      <c r="D30">
        <v>0</v>
      </c>
      <c r="E30">
        <v>7.0920000000000002E-3</v>
      </c>
      <c r="F30">
        <v>0.14285700000000001</v>
      </c>
    </row>
    <row r="31" spans="1:6" x14ac:dyDescent="0.2">
      <c r="A31" t="s">
        <v>35</v>
      </c>
      <c r="B31">
        <v>940</v>
      </c>
      <c r="C31">
        <v>44</v>
      </c>
      <c r="D31">
        <v>0</v>
      </c>
      <c r="E31">
        <v>9.5739999999999992E-3</v>
      </c>
      <c r="F31">
        <v>0.204545</v>
      </c>
    </row>
    <row r="32" spans="1:6" x14ac:dyDescent="0.2">
      <c r="A32" t="s">
        <v>36</v>
      </c>
      <c r="B32">
        <v>161</v>
      </c>
      <c r="C32">
        <v>9</v>
      </c>
      <c r="D32">
        <v>0</v>
      </c>
      <c r="E32">
        <v>6.2110000000000004E-3</v>
      </c>
      <c r="F32">
        <v>0.111111</v>
      </c>
    </row>
    <row r="33" spans="1:6" x14ac:dyDescent="0.2">
      <c r="A33" t="s">
        <v>37</v>
      </c>
      <c r="B33">
        <v>622</v>
      </c>
      <c r="C33">
        <v>36</v>
      </c>
      <c r="D33">
        <v>0</v>
      </c>
      <c r="E33">
        <v>9.6460000000000001E-3</v>
      </c>
      <c r="F33">
        <v>0.16666700000000001</v>
      </c>
    </row>
    <row r="34" spans="1:6" x14ac:dyDescent="0.2">
      <c r="A34" t="s">
        <v>38</v>
      </c>
      <c r="B34">
        <v>1160</v>
      </c>
      <c r="C34">
        <v>39</v>
      </c>
      <c r="D34">
        <v>0</v>
      </c>
      <c r="E34">
        <v>5.1720000000000004E-3</v>
      </c>
      <c r="F34">
        <v>0.15384600000000001</v>
      </c>
    </row>
    <row r="35" spans="1:6" x14ac:dyDescent="0.2">
      <c r="A35" t="s">
        <v>39</v>
      </c>
      <c r="B35">
        <v>331</v>
      </c>
      <c r="C35">
        <v>15</v>
      </c>
      <c r="D35">
        <v>0</v>
      </c>
      <c r="E35">
        <v>1.2085E-2</v>
      </c>
      <c r="F35">
        <v>0.26666699999999999</v>
      </c>
    </row>
    <row r="36" spans="1:6" x14ac:dyDescent="0.2">
      <c r="A36" t="s">
        <v>40</v>
      </c>
      <c r="B36">
        <v>1189</v>
      </c>
      <c r="C36">
        <v>66</v>
      </c>
      <c r="D36">
        <v>0</v>
      </c>
      <c r="E36">
        <v>9.2510000000000005E-3</v>
      </c>
      <c r="F36">
        <v>0.16666700000000001</v>
      </c>
    </row>
    <row r="37" spans="1:6" x14ac:dyDescent="0.2">
      <c r="A37" t="s">
        <v>41</v>
      </c>
      <c r="B37">
        <v>114</v>
      </c>
      <c r="C37">
        <v>7</v>
      </c>
      <c r="D37">
        <v>0</v>
      </c>
      <c r="E37">
        <v>1.7544000000000001E-2</v>
      </c>
      <c r="F37">
        <v>0.28571400000000002</v>
      </c>
    </row>
    <row r="38" spans="1:6" x14ac:dyDescent="0.2">
      <c r="A38" t="s">
        <v>42</v>
      </c>
      <c r="B38">
        <v>471</v>
      </c>
      <c r="C38">
        <v>18</v>
      </c>
      <c r="D38">
        <v>0</v>
      </c>
      <c r="E38">
        <v>1.0616E-2</v>
      </c>
      <c r="F38">
        <v>0.27777800000000002</v>
      </c>
    </row>
    <row r="39" spans="1:6" x14ac:dyDescent="0.2">
      <c r="A39" t="s">
        <v>43</v>
      </c>
      <c r="B39">
        <v>1293</v>
      </c>
      <c r="C39">
        <v>52</v>
      </c>
      <c r="D39">
        <v>0</v>
      </c>
      <c r="E39">
        <v>1.0054E-2</v>
      </c>
      <c r="F39">
        <v>0.25</v>
      </c>
    </row>
    <row r="40" spans="1:6" x14ac:dyDescent="0.2">
      <c r="A40" t="s">
        <v>44</v>
      </c>
      <c r="B40">
        <v>164</v>
      </c>
      <c r="C40">
        <v>8</v>
      </c>
      <c r="D40">
        <v>0</v>
      </c>
      <c r="E40">
        <v>6.0980000000000001E-3</v>
      </c>
      <c r="F40">
        <v>0.125</v>
      </c>
    </row>
    <row r="41" spans="1:6" x14ac:dyDescent="0.2">
      <c r="A41" t="s">
        <v>45</v>
      </c>
      <c r="B41">
        <v>328</v>
      </c>
      <c r="C41">
        <v>20</v>
      </c>
      <c r="D41">
        <v>0</v>
      </c>
      <c r="E41">
        <v>1.2194999999999999E-2</v>
      </c>
      <c r="F41">
        <v>0.2</v>
      </c>
    </row>
    <row r="42" spans="1:6" x14ac:dyDescent="0.2">
      <c r="A42" t="s">
        <v>46</v>
      </c>
      <c r="B42">
        <v>255</v>
      </c>
      <c r="C42">
        <v>10</v>
      </c>
      <c r="D42">
        <v>0</v>
      </c>
      <c r="E42">
        <v>7.8429999999999993E-3</v>
      </c>
      <c r="F42">
        <v>0.2</v>
      </c>
    </row>
    <row r="43" spans="1:6" x14ac:dyDescent="0.2">
      <c r="A43" t="s">
        <v>47</v>
      </c>
      <c r="B43">
        <v>105</v>
      </c>
      <c r="C43">
        <v>9</v>
      </c>
      <c r="D43">
        <v>0</v>
      </c>
      <c r="E43">
        <v>1.9047999999999999E-2</v>
      </c>
      <c r="F43">
        <v>0.222222</v>
      </c>
    </row>
    <row r="44" spans="1:6" x14ac:dyDescent="0.2">
      <c r="A44" t="s">
        <v>48</v>
      </c>
      <c r="B44">
        <v>265</v>
      </c>
      <c r="C44">
        <v>12</v>
      </c>
      <c r="D44">
        <v>0</v>
      </c>
      <c r="E44">
        <v>7.5469999999999999E-3</v>
      </c>
      <c r="F44">
        <v>0.16666700000000001</v>
      </c>
    </row>
    <row r="45" spans="1:6" x14ac:dyDescent="0.2">
      <c r="A45" t="s">
        <v>49</v>
      </c>
      <c r="B45">
        <v>560</v>
      </c>
      <c r="C45">
        <v>24</v>
      </c>
      <c r="D45">
        <v>0</v>
      </c>
      <c r="E45">
        <v>1.2500000000000001E-2</v>
      </c>
      <c r="F45">
        <v>0.29166700000000001</v>
      </c>
    </row>
    <row r="46" spans="1:6" x14ac:dyDescent="0.2">
      <c r="A46" t="s">
        <v>50</v>
      </c>
      <c r="B46">
        <v>70</v>
      </c>
      <c r="C46">
        <v>4</v>
      </c>
      <c r="D46">
        <v>0</v>
      </c>
      <c r="E46">
        <v>1.4286E-2</v>
      </c>
      <c r="F46">
        <v>0.25</v>
      </c>
    </row>
    <row r="47" spans="1:6" x14ac:dyDescent="0.2">
      <c r="A47" t="s">
        <v>51</v>
      </c>
      <c r="B47">
        <v>981</v>
      </c>
      <c r="C47">
        <v>52</v>
      </c>
      <c r="D47">
        <v>0</v>
      </c>
      <c r="E47">
        <v>8.1550000000000008E-3</v>
      </c>
      <c r="F47">
        <v>0.15384600000000001</v>
      </c>
    </row>
    <row r="48" spans="1:6" x14ac:dyDescent="0.2">
      <c r="A48" t="s">
        <v>52</v>
      </c>
      <c r="B48">
        <v>843</v>
      </c>
      <c r="C48">
        <v>62</v>
      </c>
      <c r="D48">
        <v>0</v>
      </c>
      <c r="E48">
        <v>1.1861999999999999E-2</v>
      </c>
      <c r="F48">
        <v>0.16128999999999999</v>
      </c>
    </row>
    <row r="49" spans="1:6" x14ac:dyDescent="0.2">
      <c r="A49" t="s">
        <v>53</v>
      </c>
      <c r="B49">
        <v>30</v>
      </c>
      <c r="C49">
        <v>1</v>
      </c>
      <c r="D49">
        <v>0</v>
      </c>
      <c r="E49">
        <v>0</v>
      </c>
      <c r="F49">
        <v>0</v>
      </c>
    </row>
    <row r="50" spans="1:6" x14ac:dyDescent="0.2">
      <c r="A50" t="s">
        <v>54</v>
      </c>
      <c r="B50">
        <v>1202</v>
      </c>
      <c r="C50">
        <v>81</v>
      </c>
      <c r="D50">
        <v>0</v>
      </c>
      <c r="E50">
        <v>9.1509999999999994E-3</v>
      </c>
      <c r="F50">
        <v>0.13580200000000001</v>
      </c>
    </row>
    <row r="51" spans="1:6" x14ac:dyDescent="0.2">
      <c r="A51" t="s">
        <v>55</v>
      </c>
      <c r="B51">
        <v>265</v>
      </c>
      <c r="C51">
        <v>12</v>
      </c>
      <c r="D51">
        <v>0</v>
      </c>
      <c r="E51">
        <v>7.5469999999999999E-3</v>
      </c>
      <c r="F51">
        <v>0.16666700000000001</v>
      </c>
    </row>
    <row r="52" spans="1:6" x14ac:dyDescent="0.2">
      <c r="A52" t="s">
        <v>56</v>
      </c>
      <c r="B52">
        <v>331</v>
      </c>
      <c r="C52">
        <v>15</v>
      </c>
      <c r="D52">
        <v>0</v>
      </c>
      <c r="E52">
        <v>1.2085E-2</v>
      </c>
      <c r="F52">
        <v>0.26666699999999999</v>
      </c>
    </row>
    <row r="53" spans="1:6" x14ac:dyDescent="0.2">
      <c r="A53" t="s">
        <v>57</v>
      </c>
      <c r="B53">
        <v>293</v>
      </c>
      <c r="C53">
        <v>11</v>
      </c>
      <c r="D53">
        <v>0</v>
      </c>
      <c r="E53">
        <v>1.0239E-2</v>
      </c>
      <c r="F53">
        <v>0.272727</v>
      </c>
    </row>
    <row r="54" spans="1:6" x14ac:dyDescent="0.2">
      <c r="A54" t="s">
        <v>58</v>
      </c>
      <c r="B54">
        <v>293</v>
      </c>
      <c r="C54">
        <v>11</v>
      </c>
      <c r="D54">
        <v>0</v>
      </c>
      <c r="E54">
        <v>1.0239E-2</v>
      </c>
      <c r="F54">
        <v>0.272727</v>
      </c>
    </row>
    <row r="55" spans="1:6" x14ac:dyDescent="0.2">
      <c r="A55" t="s">
        <v>59</v>
      </c>
      <c r="B55">
        <v>255</v>
      </c>
      <c r="C55">
        <v>10</v>
      </c>
      <c r="D55">
        <v>0</v>
      </c>
      <c r="E55">
        <v>7.8429999999999993E-3</v>
      </c>
      <c r="F55">
        <v>0.2</v>
      </c>
    </row>
    <row r="56" spans="1:6" x14ac:dyDescent="0.2">
      <c r="A56" t="s">
        <v>60</v>
      </c>
      <c r="B56">
        <v>1164</v>
      </c>
      <c r="C56">
        <v>47</v>
      </c>
      <c r="D56">
        <v>0</v>
      </c>
      <c r="E56">
        <v>1.0309E-2</v>
      </c>
      <c r="F56">
        <v>0.25531900000000002</v>
      </c>
    </row>
    <row r="57" spans="1:6" x14ac:dyDescent="0.2">
      <c r="A57" t="s">
        <v>61</v>
      </c>
      <c r="B57">
        <v>907</v>
      </c>
      <c r="C57">
        <v>33</v>
      </c>
      <c r="D57">
        <v>0</v>
      </c>
      <c r="E57">
        <v>8.8199999999999997E-3</v>
      </c>
      <c r="F57">
        <v>0.242424</v>
      </c>
    </row>
    <row r="58" spans="1:6" x14ac:dyDescent="0.2">
      <c r="A58" t="s">
        <v>62</v>
      </c>
      <c r="B58">
        <v>1299</v>
      </c>
      <c r="C58">
        <v>91</v>
      </c>
      <c r="D58">
        <v>0</v>
      </c>
      <c r="E58">
        <v>8.4679999999999998E-3</v>
      </c>
      <c r="F58">
        <v>0.120879</v>
      </c>
    </row>
    <row r="59" spans="1:6" x14ac:dyDescent="0.2">
      <c r="A59" t="s">
        <v>63</v>
      </c>
      <c r="B59">
        <v>559</v>
      </c>
      <c r="C59">
        <v>31</v>
      </c>
      <c r="D59">
        <v>0</v>
      </c>
      <c r="E59">
        <v>8.9449999999999998E-3</v>
      </c>
      <c r="F59">
        <v>0.16128999999999999</v>
      </c>
    </row>
    <row r="60" spans="1:6" x14ac:dyDescent="0.2">
      <c r="A60" t="s">
        <v>64</v>
      </c>
      <c r="B60">
        <v>255</v>
      </c>
      <c r="C60">
        <v>10</v>
      </c>
      <c r="D60">
        <v>0</v>
      </c>
      <c r="E60">
        <v>7.8429999999999993E-3</v>
      </c>
      <c r="F60">
        <v>0.2</v>
      </c>
    </row>
    <row r="61" spans="1:6" x14ac:dyDescent="0.2">
      <c r="A61" t="s">
        <v>65</v>
      </c>
      <c r="B61">
        <v>363</v>
      </c>
      <c r="C61">
        <v>16</v>
      </c>
      <c r="D61">
        <v>0</v>
      </c>
      <c r="E61">
        <v>1.1018999999999999E-2</v>
      </c>
      <c r="F61">
        <v>0.25</v>
      </c>
    </row>
    <row r="62" spans="1:6" x14ac:dyDescent="0.2">
      <c r="A62" t="s">
        <v>66</v>
      </c>
      <c r="B62">
        <v>891</v>
      </c>
      <c r="C62">
        <v>66</v>
      </c>
      <c r="D62">
        <v>0</v>
      </c>
      <c r="E62">
        <v>1.2345999999999999E-2</v>
      </c>
      <c r="F62">
        <v>0.16666700000000001</v>
      </c>
    </row>
    <row r="63" spans="1:6" x14ac:dyDescent="0.2">
      <c r="A63" t="s">
        <v>67</v>
      </c>
      <c r="B63">
        <v>215</v>
      </c>
      <c r="C63">
        <v>10</v>
      </c>
      <c r="D63">
        <v>0</v>
      </c>
      <c r="E63">
        <v>1.3953E-2</v>
      </c>
      <c r="F63">
        <v>0.3</v>
      </c>
    </row>
    <row r="64" spans="1:6" x14ac:dyDescent="0.2">
      <c r="A64" t="s">
        <v>68</v>
      </c>
      <c r="B64">
        <v>84</v>
      </c>
      <c r="C64">
        <v>8</v>
      </c>
      <c r="D64">
        <v>0</v>
      </c>
      <c r="E64">
        <v>2.3810000000000001E-2</v>
      </c>
      <c r="F64">
        <v>0.25</v>
      </c>
    </row>
    <row r="65" spans="1:6" x14ac:dyDescent="0.2">
      <c r="A65" t="s">
        <v>69</v>
      </c>
      <c r="B65">
        <v>981</v>
      </c>
      <c r="C65">
        <v>52</v>
      </c>
      <c r="D65">
        <v>0</v>
      </c>
      <c r="E65">
        <v>8.1550000000000008E-3</v>
      </c>
      <c r="F65">
        <v>0.15384600000000001</v>
      </c>
    </row>
    <row r="66" spans="1:6" x14ac:dyDescent="0.2">
      <c r="A66" t="s">
        <v>70</v>
      </c>
      <c r="B66">
        <v>1057</v>
      </c>
      <c r="C66">
        <v>37</v>
      </c>
      <c r="D66">
        <v>0</v>
      </c>
      <c r="E66">
        <v>7.5690000000000002E-3</v>
      </c>
      <c r="F66">
        <v>0.21621599999999999</v>
      </c>
    </row>
    <row r="67" spans="1:6" x14ac:dyDescent="0.2">
      <c r="A67" t="s">
        <v>71</v>
      </c>
      <c r="B67">
        <v>342</v>
      </c>
      <c r="C67">
        <v>14</v>
      </c>
      <c r="D67">
        <v>0</v>
      </c>
      <c r="E67">
        <v>5.8479999999999999E-3</v>
      </c>
      <c r="F67">
        <v>0.14285700000000001</v>
      </c>
    </row>
    <row r="68" spans="1:6" x14ac:dyDescent="0.2">
      <c r="A68" t="s">
        <v>72</v>
      </c>
      <c r="B68">
        <v>2026</v>
      </c>
      <c r="C68">
        <v>73</v>
      </c>
      <c r="D68">
        <v>0</v>
      </c>
      <c r="E68">
        <v>7.404E-3</v>
      </c>
      <c r="F68">
        <v>0.20547899999999999</v>
      </c>
    </row>
    <row r="69" spans="1:6" x14ac:dyDescent="0.2">
      <c r="A69" t="s">
        <v>73</v>
      </c>
      <c r="B69">
        <v>1539</v>
      </c>
      <c r="C69">
        <v>63</v>
      </c>
      <c r="D69">
        <v>0</v>
      </c>
      <c r="E69">
        <v>7.1469999999999997E-3</v>
      </c>
      <c r="F69">
        <v>0.17460300000000001</v>
      </c>
    </row>
    <row r="70" spans="1:6" x14ac:dyDescent="0.2">
      <c r="A70" t="s">
        <v>74</v>
      </c>
      <c r="B70">
        <v>1202</v>
      </c>
      <c r="C70">
        <v>81</v>
      </c>
      <c r="D70">
        <v>0</v>
      </c>
      <c r="E70">
        <v>9.1509999999999994E-3</v>
      </c>
      <c r="F70">
        <v>0.13580200000000001</v>
      </c>
    </row>
    <row r="71" spans="1:6" x14ac:dyDescent="0.2">
      <c r="A71" t="s">
        <v>75</v>
      </c>
      <c r="B71">
        <v>1189</v>
      </c>
      <c r="C71">
        <v>66</v>
      </c>
      <c r="D71">
        <v>0</v>
      </c>
      <c r="E71">
        <v>9.2510000000000005E-3</v>
      </c>
      <c r="F71">
        <v>0.16666700000000001</v>
      </c>
    </row>
    <row r="72" spans="1:6" x14ac:dyDescent="0.2">
      <c r="A72" t="s">
        <v>76</v>
      </c>
      <c r="B72">
        <v>62</v>
      </c>
      <c r="C72">
        <v>5</v>
      </c>
      <c r="D72">
        <v>0</v>
      </c>
      <c r="E72">
        <v>1.6129000000000001E-2</v>
      </c>
      <c r="F72">
        <v>0.2</v>
      </c>
    </row>
    <row r="73" spans="1:6" x14ac:dyDescent="0.2">
      <c r="A73" t="s">
        <v>77</v>
      </c>
      <c r="B73">
        <v>1174</v>
      </c>
      <c r="C73">
        <v>42</v>
      </c>
      <c r="D73">
        <v>0</v>
      </c>
      <c r="E73">
        <v>6.8139999999999997E-3</v>
      </c>
      <c r="F73">
        <v>0.19047600000000001</v>
      </c>
    </row>
    <row r="74" spans="1:6" x14ac:dyDescent="0.2">
      <c r="A74" t="s">
        <v>78</v>
      </c>
      <c r="B74">
        <v>187</v>
      </c>
      <c r="C74">
        <v>10</v>
      </c>
      <c r="D74">
        <v>0</v>
      </c>
      <c r="E74">
        <v>1.6043000000000002E-2</v>
      </c>
      <c r="F74">
        <v>0.3</v>
      </c>
    </row>
    <row r="75" spans="1:6" x14ac:dyDescent="0.2">
      <c r="A75" t="s">
        <v>79</v>
      </c>
      <c r="B75">
        <v>1129</v>
      </c>
      <c r="C75">
        <v>41</v>
      </c>
      <c r="D75">
        <v>0</v>
      </c>
      <c r="E75">
        <v>7.0860000000000003E-3</v>
      </c>
      <c r="F75">
        <v>0.19512199999999999</v>
      </c>
    </row>
    <row r="76" spans="1:6" x14ac:dyDescent="0.2">
      <c r="A76" t="s">
        <v>80</v>
      </c>
      <c r="B76">
        <v>1447</v>
      </c>
      <c r="C76">
        <v>85</v>
      </c>
      <c r="D76">
        <v>0</v>
      </c>
      <c r="E76">
        <v>7.6020000000000003E-3</v>
      </c>
      <c r="F76">
        <v>0.129412</v>
      </c>
    </row>
    <row r="77" spans="1:6" x14ac:dyDescent="0.2">
      <c r="A77" t="s">
        <v>81</v>
      </c>
      <c r="B77">
        <v>331</v>
      </c>
      <c r="C77">
        <v>15</v>
      </c>
      <c r="D77">
        <v>0</v>
      </c>
      <c r="E77">
        <v>1.2085E-2</v>
      </c>
      <c r="F77">
        <v>0.26666699999999999</v>
      </c>
    </row>
    <row r="78" spans="1:6" x14ac:dyDescent="0.2">
      <c r="A78" t="s">
        <v>82</v>
      </c>
      <c r="B78">
        <v>30</v>
      </c>
      <c r="C78">
        <v>1</v>
      </c>
      <c r="D78">
        <v>0</v>
      </c>
      <c r="E78">
        <v>0</v>
      </c>
      <c r="F78">
        <v>0</v>
      </c>
    </row>
    <row r="79" spans="1:6" x14ac:dyDescent="0.2">
      <c r="A79" t="s">
        <v>83</v>
      </c>
      <c r="B79">
        <v>321</v>
      </c>
      <c r="C79">
        <v>11</v>
      </c>
      <c r="D79">
        <v>0</v>
      </c>
      <c r="E79">
        <v>9.3460000000000001E-3</v>
      </c>
      <c r="F79">
        <v>0.272727</v>
      </c>
    </row>
    <row r="80" spans="1:6" x14ac:dyDescent="0.2">
      <c r="A80" t="s">
        <v>84</v>
      </c>
      <c r="B80">
        <v>635</v>
      </c>
      <c r="C80">
        <v>31</v>
      </c>
      <c r="D80">
        <v>0</v>
      </c>
      <c r="E80">
        <v>9.4490000000000008E-3</v>
      </c>
      <c r="F80">
        <v>0.193548</v>
      </c>
    </row>
    <row r="81" spans="1:6" x14ac:dyDescent="0.2">
      <c r="A81" t="s">
        <v>85</v>
      </c>
      <c r="B81">
        <v>2330</v>
      </c>
      <c r="C81">
        <v>43</v>
      </c>
      <c r="D81">
        <v>0</v>
      </c>
      <c r="E81">
        <v>4.7210000000000004E-3</v>
      </c>
      <c r="F81">
        <v>0.25581399999999999</v>
      </c>
    </row>
    <row r="82" spans="1:6" x14ac:dyDescent="0.2">
      <c r="A82" t="s">
        <v>86</v>
      </c>
      <c r="B82">
        <v>16</v>
      </c>
      <c r="C82">
        <v>0</v>
      </c>
      <c r="D82">
        <v>0</v>
      </c>
      <c r="E82">
        <v>0</v>
      </c>
      <c r="F82">
        <v>0</v>
      </c>
    </row>
    <row r="83" spans="1:6" x14ac:dyDescent="0.2">
      <c r="A83" t="s">
        <v>87</v>
      </c>
      <c r="B83">
        <v>84</v>
      </c>
      <c r="C83">
        <v>8</v>
      </c>
      <c r="D83">
        <v>0</v>
      </c>
      <c r="E83">
        <v>2.3810000000000001E-2</v>
      </c>
      <c r="F83">
        <v>0.25</v>
      </c>
    </row>
    <row r="84" spans="1:6" x14ac:dyDescent="0.2">
      <c r="A84" t="s">
        <v>88</v>
      </c>
      <c r="B84">
        <v>331</v>
      </c>
      <c r="C84">
        <v>15</v>
      </c>
      <c r="D84">
        <v>0</v>
      </c>
      <c r="E84">
        <v>1.2085E-2</v>
      </c>
      <c r="F84">
        <v>0.26666699999999999</v>
      </c>
    </row>
    <row r="85" spans="1:6" x14ac:dyDescent="0.2">
      <c r="A85" t="s">
        <v>89</v>
      </c>
      <c r="B85">
        <v>151</v>
      </c>
      <c r="C85">
        <v>13</v>
      </c>
      <c r="D85">
        <v>0</v>
      </c>
      <c r="E85">
        <v>2.649E-2</v>
      </c>
      <c r="F85">
        <v>0.30769200000000002</v>
      </c>
    </row>
    <row r="86" spans="1:6" x14ac:dyDescent="0.2">
      <c r="A86" t="s">
        <v>90</v>
      </c>
      <c r="B86">
        <v>156</v>
      </c>
      <c r="C86">
        <v>6</v>
      </c>
      <c r="D86">
        <v>0</v>
      </c>
      <c r="E86">
        <v>6.4099999999999999E-3</v>
      </c>
      <c r="F86">
        <v>0.16666700000000001</v>
      </c>
    </row>
    <row r="87" spans="1:6" x14ac:dyDescent="0.2">
      <c r="A87" t="s">
        <v>91</v>
      </c>
      <c r="B87">
        <v>552</v>
      </c>
      <c r="C87">
        <v>15</v>
      </c>
      <c r="D87">
        <v>0</v>
      </c>
      <c r="E87">
        <v>0</v>
      </c>
      <c r="F87">
        <v>0</v>
      </c>
    </row>
    <row r="88" spans="1:6" x14ac:dyDescent="0.2">
      <c r="A88" t="s">
        <v>92</v>
      </c>
      <c r="B88">
        <v>1129</v>
      </c>
      <c r="C88">
        <v>41</v>
      </c>
      <c r="D88">
        <v>0</v>
      </c>
      <c r="E88">
        <v>7.0860000000000003E-3</v>
      </c>
      <c r="F88">
        <v>0.19512199999999999</v>
      </c>
    </row>
    <row r="89" spans="1:6" x14ac:dyDescent="0.2">
      <c r="A89" t="s">
        <v>93</v>
      </c>
      <c r="B89">
        <v>321</v>
      </c>
      <c r="C89">
        <v>11</v>
      </c>
      <c r="D89">
        <v>0</v>
      </c>
      <c r="E89">
        <v>9.3460000000000001E-3</v>
      </c>
      <c r="F89">
        <v>0.272727</v>
      </c>
    </row>
    <row r="90" spans="1:6" x14ac:dyDescent="0.2">
      <c r="A90" t="s">
        <v>94</v>
      </c>
      <c r="B90">
        <v>30</v>
      </c>
      <c r="C90">
        <v>1</v>
      </c>
      <c r="D90">
        <v>0</v>
      </c>
      <c r="E90">
        <v>0</v>
      </c>
      <c r="F90">
        <v>0</v>
      </c>
    </row>
    <row r="91" spans="1:6" x14ac:dyDescent="0.2">
      <c r="A91" t="s">
        <v>95</v>
      </c>
      <c r="B91">
        <v>170</v>
      </c>
      <c r="C91">
        <v>13</v>
      </c>
      <c r="D91">
        <v>0</v>
      </c>
      <c r="E91">
        <v>2.3529000000000001E-2</v>
      </c>
      <c r="F91">
        <v>0.30769200000000002</v>
      </c>
    </row>
    <row r="92" spans="1:6" x14ac:dyDescent="0.2">
      <c r="A92" t="s">
        <v>96</v>
      </c>
      <c r="B92">
        <v>507</v>
      </c>
      <c r="C92">
        <v>12</v>
      </c>
      <c r="D92">
        <v>0</v>
      </c>
      <c r="E92">
        <v>0</v>
      </c>
      <c r="F92">
        <v>0</v>
      </c>
    </row>
    <row r="93" spans="1:6" x14ac:dyDescent="0.2">
      <c r="A93" t="s">
        <v>97</v>
      </c>
      <c r="B93">
        <v>552</v>
      </c>
      <c r="C93">
        <v>15</v>
      </c>
      <c r="D93">
        <v>0</v>
      </c>
      <c r="E93">
        <v>0</v>
      </c>
      <c r="F93">
        <v>0</v>
      </c>
    </row>
    <row r="94" spans="1:6" x14ac:dyDescent="0.2">
      <c r="A94" t="s">
        <v>98</v>
      </c>
      <c r="B94">
        <v>2671</v>
      </c>
      <c r="C94">
        <v>147</v>
      </c>
      <c r="D94">
        <v>0</v>
      </c>
      <c r="E94">
        <v>7.4879999999999999E-3</v>
      </c>
      <c r="F94">
        <v>0.13605400000000001</v>
      </c>
    </row>
    <row r="95" spans="1:6" x14ac:dyDescent="0.2">
      <c r="A95" t="s">
        <v>99</v>
      </c>
      <c r="B95">
        <v>891</v>
      </c>
      <c r="C95">
        <v>66</v>
      </c>
      <c r="D95">
        <v>0</v>
      </c>
      <c r="E95">
        <v>1.2345999999999999E-2</v>
      </c>
      <c r="F95">
        <v>0.16666700000000001</v>
      </c>
    </row>
    <row r="96" spans="1:6" x14ac:dyDescent="0.2">
      <c r="A96" t="s">
        <v>100</v>
      </c>
      <c r="B96">
        <v>62</v>
      </c>
      <c r="C96">
        <v>5</v>
      </c>
      <c r="D96">
        <v>0</v>
      </c>
      <c r="E96">
        <v>1.6129000000000001E-2</v>
      </c>
      <c r="F96">
        <v>0.2</v>
      </c>
    </row>
    <row r="97" spans="1:6" x14ac:dyDescent="0.2">
      <c r="A97" t="s">
        <v>101</v>
      </c>
      <c r="B97">
        <v>489</v>
      </c>
      <c r="C97">
        <v>14</v>
      </c>
      <c r="D97">
        <v>0</v>
      </c>
      <c r="E97">
        <v>8.1799999999999998E-3</v>
      </c>
      <c r="F97">
        <v>0.28571400000000002</v>
      </c>
    </row>
    <row r="98" spans="1:6" x14ac:dyDescent="0.2">
      <c r="A98" t="s">
        <v>102</v>
      </c>
      <c r="B98">
        <v>1427</v>
      </c>
      <c r="C98">
        <v>60</v>
      </c>
      <c r="D98">
        <v>0</v>
      </c>
      <c r="E98">
        <v>7.7079999999999996E-3</v>
      </c>
      <c r="F98">
        <v>0.183333</v>
      </c>
    </row>
    <row r="99" spans="1:6" x14ac:dyDescent="0.2">
      <c r="A99" t="s">
        <v>103</v>
      </c>
      <c r="B99">
        <v>255</v>
      </c>
      <c r="C99">
        <v>10</v>
      </c>
      <c r="D99">
        <v>0</v>
      </c>
      <c r="E99">
        <v>7.8429999999999993E-3</v>
      </c>
      <c r="F99">
        <v>0.2</v>
      </c>
    </row>
    <row r="100" spans="1:6" x14ac:dyDescent="0.2">
      <c r="A100" t="s">
        <v>104</v>
      </c>
      <c r="B100">
        <v>951</v>
      </c>
      <c r="C100">
        <v>51</v>
      </c>
      <c r="D100">
        <v>0</v>
      </c>
      <c r="E100">
        <v>9.4640000000000002E-3</v>
      </c>
      <c r="F100">
        <v>0.17647099999999999</v>
      </c>
    </row>
    <row r="101" spans="1:6" x14ac:dyDescent="0.2">
      <c r="A101" t="s">
        <v>105</v>
      </c>
      <c r="B101">
        <v>255</v>
      </c>
      <c r="C101">
        <v>10</v>
      </c>
      <c r="D101">
        <v>0</v>
      </c>
      <c r="E101">
        <v>7.8429999999999993E-3</v>
      </c>
      <c r="F101">
        <v>0.2</v>
      </c>
    </row>
    <row r="102" spans="1:6" x14ac:dyDescent="0.2">
      <c r="A102" t="s">
        <v>106</v>
      </c>
      <c r="B102">
        <v>499</v>
      </c>
      <c r="C102">
        <v>20</v>
      </c>
      <c r="D102">
        <v>0</v>
      </c>
      <c r="E102">
        <v>4.0080000000000003E-3</v>
      </c>
      <c r="F102">
        <v>0.1</v>
      </c>
    </row>
    <row r="103" spans="1:6" x14ac:dyDescent="0.2">
      <c r="A103" t="s">
        <v>107</v>
      </c>
      <c r="B103">
        <v>97</v>
      </c>
      <c r="C103">
        <v>9</v>
      </c>
      <c r="D103">
        <v>0</v>
      </c>
      <c r="E103">
        <v>2.0618999999999998E-2</v>
      </c>
      <c r="F103">
        <v>0.222222</v>
      </c>
    </row>
    <row r="104" spans="1:6" x14ac:dyDescent="0.2">
      <c r="A104" t="s">
        <v>108</v>
      </c>
      <c r="B104">
        <v>98</v>
      </c>
      <c r="C104">
        <v>9</v>
      </c>
      <c r="D104">
        <v>0</v>
      </c>
      <c r="E104">
        <v>1.0204E-2</v>
      </c>
      <c r="F104">
        <v>0.111111</v>
      </c>
    </row>
    <row r="105" spans="1:6" x14ac:dyDescent="0.2">
      <c r="A105" t="s">
        <v>109</v>
      </c>
      <c r="B105">
        <v>33</v>
      </c>
      <c r="C105">
        <v>1</v>
      </c>
      <c r="D105">
        <v>0</v>
      </c>
      <c r="E105">
        <v>0</v>
      </c>
      <c r="F105">
        <v>0</v>
      </c>
    </row>
    <row r="106" spans="1:6" x14ac:dyDescent="0.2">
      <c r="A106" t="s">
        <v>110</v>
      </c>
      <c r="B106">
        <v>271</v>
      </c>
      <c r="C106">
        <v>17</v>
      </c>
      <c r="D106">
        <v>0</v>
      </c>
      <c r="E106">
        <v>1.4760000000000001E-2</v>
      </c>
      <c r="F106">
        <v>0.235294</v>
      </c>
    </row>
    <row r="107" spans="1:6" x14ac:dyDescent="0.2">
      <c r="A107" t="s">
        <v>111</v>
      </c>
      <c r="B107">
        <v>891</v>
      </c>
      <c r="C107">
        <v>66</v>
      </c>
      <c r="D107">
        <v>0</v>
      </c>
      <c r="E107">
        <v>1.2345999999999999E-2</v>
      </c>
      <c r="F107">
        <v>0.16666700000000001</v>
      </c>
    </row>
    <row r="108" spans="1:6" x14ac:dyDescent="0.2">
      <c r="A108" t="s">
        <v>112</v>
      </c>
      <c r="B108">
        <v>1208</v>
      </c>
      <c r="C108">
        <v>44</v>
      </c>
      <c r="D108">
        <v>0</v>
      </c>
      <c r="E108">
        <v>6.6230000000000004E-3</v>
      </c>
      <c r="F108">
        <v>0.18181800000000001</v>
      </c>
    </row>
    <row r="109" spans="1:6" x14ac:dyDescent="0.2">
      <c r="A109" t="s">
        <v>113</v>
      </c>
      <c r="B109">
        <v>255</v>
      </c>
      <c r="C109">
        <v>10</v>
      </c>
      <c r="D109">
        <v>0</v>
      </c>
      <c r="E109">
        <v>7.8429999999999993E-3</v>
      </c>
      <c r="F109">
        <v>0.2</v>
      </c>
    </row>
    <row r="110" spans="1:6" x14ac:dyDescent="0.2">
      <c r="A110" t="s">
        <v>114</v>
      </c>
      <c r="B110">
        <v>16</v>
      </c>
      <c r="C110">
        <v>0</v>
      </c>
      <c r="D110">
        <v>0</v>
      </c>
      <c r="E110">
        <v>0</v>
      </c>
      <c r="F110">
        <v>0</v>
      </c>
    </row>
    <row r="111" spans="1:6" x14ac:dyDescent="0.2">
      <c r="A111" t="s">
        <v>115</v>
      </c>
      <c r="B111">
        <v>499</v>
      </c>
      <c r="C111">
        <v>20</v>
      </c>
      <c r="D111">
        <v>0</v>
      </c>
      <c r="E111">
        <v>4.0080000000000003E-3</v>
      </c>
      <c r="F111">
        <v>0.1</v>
      </c>
    </row>
    <row r="112" spans="1:6" x14ac:dyDescent="0.2">
      <c r="A112" t="s">
        <v>116</v>
      </c>
      <c r="B112">
        <v>1053</v>
      </c>
      <c r="C112">
        <v>44</v>
      </c>
      <c r="D112">
        <v>0</v>
      </c>
      <c r="E112">
        <v>9.4970000000000002E-3</v>
      </c>
      <c r="F112">
        <v>0.227273</v>
      </c>
    </row>
    <row r="113" spans="1:6" x14ac:dyDescent="0.2">
      <c r="A113" t="s">
        <v>117</v>
      </c>
      <c r="B113">
        <v>2353</v>
      </c>
      <c r="C113">
        <v>46</v>
      </c>
      <c r="D113">
        <v>0</v>
      </c>
      <c r="E113">
        <v>5.1000000000000004E-3</v>
      </c>
      <c r="F113">
        <v>0.26086999999999999</v>
      </c>
    </row>
    <row r="114" spans="1:6" x14ac:dyDescent="0.2">
      <c r="A114" t="s">
        <v>118</v>
      </c>
      <c r="B114">
        <v>265</v>
      </c>
      <c r="C114">
        <v>12</v>
      </c>
      <c r="D114">
        <v>0</v>
      </c>
      <c r="E114">
        <v>7.5469999999999999E-3</v>
      </c>
      <c r="F114">
        <v>0.16666700000000001</v>
      </c>
    </row>
    <row r="115" spans="1:6" x14ac:dyDescent="0.2">
      <c r="A115" t="s">
        <v>119</v>
      </c>
      <c r="B115">
        <v>331</v>
      </c>
      <c r="C115">
        <v>15</v>
      </c>
      <c r="D115">
        <v>0</v>
      </c>
      <c r="E115">
        <v>1.2085E-2</v>
      </c>
      <c r="F115">
        <v>0.26666699999999999</v>
      </c>
    </row>
    <row r="116" spans="1:6" x14ac:dyDescent="0.2">
      <c r="A116" t="s">
        <v>120</v>
      </c>
      <c r="B116">
        <v>156</v>
      </c>
      <c r="C116">
        <v>6</v>
      </c>
      <c r="D116">
        <v>0</v>
      </c>
      <c r="E116">
        <v>6.4099999999999999E-3</v>
      </c>
      <c r="F116">
        <v>0.16666700000000001</v>
      </c>
    </row>
    <row r="117" spans="1:6" x14ac:dyDescent="0.2">
      <c r="A117" t="s">
        <v>121</v>
      </c>
      <c r="B117">
        <v>265</v>
      </c>
      <c r="C117">
        <v>12</v>
      </c>
      <c r="D117">
        <v>0</v>
      </c>
      <c r="E117">
        <v>7.5469999999999999E-3</v>
      </c>
      <c r="F117">
        <v>0.16666700000000001</v>
      </c>
    </row>
    <row r="118" spans="1:6" x14ac:dyDescent="0.2">
      <c r="A118" t="s">
        <v>122</v>
      </c>
      <c r="B118">
        <v>48</v>
      </c>
      <c r="C118">
        <v>4</v>
      </c>
      <c r="D118">
        <v>0</v>
      </c>
      <c r="E118">
        <v>2.0833000000000001E-2</v>
      </c>
      <c r="F118">
        <v>0.25</v>
      </c>
    </row>
    <row r="119" spans="1:6" x14ac:dyDescent="0.2">
      <c r="A119" t="s">
        <v>123</v>
      </c>
      <c r="B119">
        <v>907</v>
      </c>
      <c r="C119">
        <v>33</v>
      </c>
      <c r="D119">
        <v>0</v>
      </c>
      <c r="E119">
        <v>8.8199999999999997E-3</v>
      </c>
      <c r="F119">
        <v>0.242424</v>
      </c>
    </row>
    <row r="120" spans="1:6" x14ac:dyDescent="0.2">
      <c r="A120" t="s">
        <v>124</v>
      </c>
      <c r="B120">
        <v>656</v>
      </c>
      <c r="C120">
        <v>25</v>
      </c>
      <c r="D120">
        <v>0</v>
      </c>
      <c r="E120">
        <v>6.0980000000000001E-3</v>
      </c>
      <c r="F120">
        <v>0.16</v>
      </c>
    </row>
    <row r="121" spans="1:6" x14ac:dyDescent="0.2">
      <c r="A121" t="s">
        <v>125</v>
      </c>
      <c r="B121">
        <v>60</v>
      </c>
      <c r="C121">
        <v>5</v>
      </c>
      <c r="D121">
        <v>0</v>
      </c>
      <c r="E121">
        <v>1.6667000000000001E-2</v>
      </c>
      <c r="F121">
        <v>0.2</v>
      </c>
    </row>
    <row r="122" spans="1:6" x14ac:dyDescent="0.2">
      <c r="A122" t="s">
        <v>126</v>
      </c>
      <c r="B122">
        <v>328</v>
      </c>
      <c r="C122">
        <v>20</v>
      </c>
      <c r="D122">
        <v>0</v>
      </c>
      <c r="E122">
        <v>1.2194999999999999E-2</v>
      </c>
      <c r="F122">
        <v>0.2</v>
      </c>
    </row>
    <row r="123" spans="1:6" x14ac:dyDescent="0.2">
      <c r="A123" t="s">
        <v>127</v>
      </c>
      <c r="B123">
        <v>331</v>
      </c>
      <c r="C123">
        <v>15</v>
      </c>
      <c r="D123">
        <v>0</v>
      </c>
      <c r="E123">
        <v>1.2085E-2</v>
      </c>
      <c r="F123">
        <v>0.26666699999999999</v>
      </c>
    </row>
    <row r="124" spans="1:6" x14ac:dyDescent="0.2">
      <c r="A124" t="s">
        <v>128</v>
      </c>
      <c r="B124">
        <v>76</v>
      </c>
      <c r="C124">
        <v>5</v>
      </c>
      <c r="D124">
        <v>0</v>
      </c>
      <c r="E124">
        <v>1.3158E-2</v>
      </c>
      <c r="F124">
        <v>0.2</v>
      </c>
    </row>
    <row r="125" spans="1:6" x14ac:dyDescent="0.2">
      <c r="A125" t="s">
        <v>129</v>
      </c>
      <c r="B125">
        <v>248</v>
      </c>
      <c r="C125">
        <v>12</v>
      </c>
      <c r="D125">
        <v>0</v>
      </c>
      <c r="E125">
        <v>8.0649999999999993E-3</v>
      </c>
      <c r="F125">
        <v>0.16666700000000001</v>
      </c>
    </row>
    <row r="126" spans="1:6" x14ac:dyDescent="0.2">
      <c r="A126" t="s">
        <v>130</v>
      </c>
      <c r="B126">
        <v>891</v>
      </c>
      <c r="C126">
        <v>66</v>
      </c>
      <c r="D126">
        <v>0</v>
      </c>
      <c r="E126">
        <v>1.2345999999999999E-2</v>
      </c>
      <c r="F126">
        <v>0.16666700000000001</v>
      </c>
    </row>
    <row r="127" spans="1:6" x14ac:dyDescent="0.2">
      <c r="A127" t="s">
        <v>131</v>
      </c>
      <c r="B127">
        <v>255</v>
      </c>
      <c r="C127">
        <v>10</v>
      </c>
      <c r="D127">
        <v>0</v>
      </c>
      <c r="E127">
        <v>7.8429999999999993E-3</v>
      </c>
      <c r="F127">
        <v>0.2</v>
      </c>
    </row>
    <row r="128" spans="1:6" x14ac:dyDescent="0.2">
      <c r="A128" t="s">
        <v>132</v>
      </c>
      <c r="B128">
        <v>255</v>
      </c>
      <c r="C128">
        <v>10</v>
      </c>
      <c r="D128">
        <v>0</v>
      </c>
      <c r="E128">
        <v>7.8429999999999993E-3</v>
      </c>
      <c r="F128">
        <v>0.2</v>
      </c>
    </row>
    <row r="129" spans="1:6" x14ac:dyDescent="0.2">
      <c r="A129" t="s">
        <v>133</v>
      </c>
      <c r="B129">
        <v>467</v>
      </c>
      <c r="C129">
        <v>24</v>
      </c>
      <c r="D129">
        <v>0</v>
      </c>
      <c r="E129">
        <v>6.424E-3</v>
      </c>
      <c r="F129">
        <v>0.125</v>
      </c>
    </row>
    <row r="130" spans="1:6" x14ac:dyDescent="0.2">
      <c r="A130" t="s">
        <v>134</v>
      </c>
      <c r="B130">
        <v>84</v>
      </c>
      <c r="C130">
        <v>8</v>
      </c>
      <c r="D130">
        <v>0</v>
      </c>
      <c r="E130">
        <v>2.3810000000000001E-2</v>
      </c>
      <c r="F130">
        <v>0.25</v>
      </c>
    </row>
    <row r="131" spans="1:6" x14ac:dyDescent="0.2">
      <c r="A131" t="s">
        <v>135</v>
      </c>
      <c r="B131">
        <v>365</v>
      </c>
      <c r="C131">
        <v>13</v>
      </c>
      <c r="D131">
        <v>0</v>
      </c>
      <c r="E131">
        <v>1.0959E-2</v>
      </c>
      <c r="F131">
        <v>0.30769200000000002</v>
      </c>
    </row>
    <row r="132" spans="1:6" x14ac:dyDescent="0.2">
      <c r="A132" t="s">
        <v>136</v>
      </c>
      <c r="B132">
        <v>552</v>
      </c>
      <c r="C132">
        <v>15</v>
      </c>
      <c r="D132">
        <v>0</v>
      </c>
      <c r="E132">
        <v>0</v>
      </c>
      <c r="F132">
        <v>0</v>
      </c>
    </row>
    <row r="133" spans="1:6" x14ac:dyDescent="0.2">
      <c r="A133" t="s">
        <v>137</v>
      </c>
      <c r="B133">
        <v>106</v>
      </c>
      <c r="C133">
        <v>10</v>
      </c>
      <c r="D133">
        <v>0</v>
      </c>
      <c r="E133">
        <v>1.8867999999999999E-2</v>
      </c>
      <c r="F133">
        <v>0.2</v>
      </c>
    </row>
    <row r="134" spans="1:6" x14ac:dyDescent="0.2">
      <c r="A134" t="s">
        <v>138</v>
      </c>
      <c r="B134">
        <v>187</v>
      </c>
      <c r="C134">
        <v>10</v>
      </c>
      <c r="D134">
        <v>0</v>
      </c>
      <c r="E134">
        <v>1.6043000000000002E-2</v>
      </c>
      <c r="F134">
        <v>0.3</v>
      </c>
    </row>
    <row r="135" spans="1:6" x14ac:dyDescent="0.2">
      <c r="A135" t="s">
        <v>139</v>
      </c>
      <c r="B135">
        <v>629</v>
      </c>
      <c r="C135">
        <v>40</v>
      </c>
      <c r="D135">
        <v>0</v>
      </c>
      <c r="E135">
        <v>1.1129E-2</v>
      </c>
      <c r="F135">
        <v>0.17499999999999999</v>
      </c>
    </row>
    <row r="136" spans="1:6" x14ac:dyDescent="0.2">
      <c r="A136" t="s">
        <v>140</v>
      </c>
      <c r="B136">
        <v>255</v>
      </c>
      <c r="C136">
        <v>10</v>
      </c>
      <c r="D136">
        <v>0</v>
      </c>
      <c r="E136">
        <v>7.8429999999999993E-3</v>
      </c>
      <c r="F136">
        <v>0.2</v>
      </c>
    </row>
    <row r="137" spans="1:6" x14ac:dyDescent="0.2">
      <c r="A137" t="s">
        <v>141</v>
      </c>
      <c r="B137">
        <v>98</v>
      </c>
      <c r="C137">
        <v>9</v>
      </c>
      <c r="D137">
        <v>0</v>
      </c>
      <c r="E137">
        <v>1.0204E-2</v>
      </c>
      <c r="F137">
        <v>0.111111</v>
      </c>
    </row>
    <row r="138" spans="1:6" x14ac:dyDescent="0.2">
      <c r="A138" t="s">
        <v>142</v>
      </c>
      <c r="B138">
        <v>48</v>
      </c>
      <c r="C138">
        <v>4</v>
      </c>
      <c r="D138">
        <v>0</v>
      </c>
      <c r="E138">
        <v>2.0833000000000001E-2</v>
      </c>
      <c r="F138">
        <v>0.25</v>
      </c>
    </row>
    <row r="139" spans="1:6" x14ac:dyDescent="0.2">
      <c r="A139" t="s">
        <v>143</v>
      </c>
      <c r="B139">
        <v>867</v>
      </c>
      <c r="C139">
        <v>38</v>
      </c>
      <c r="D139">
        <v>0</v>
      </c>
      <c r="E139">
        <v>9.2270000000000008E-3</v>
      </c>
      <c r="F139">
        <v>0.21052599999999999</v>
      </c>
    </row>
    <row r="140" spans="1:6" x14ac:dyDescent="0.2">
      <c r="A140" t="s">
        <v>144</v>
      </c>
      <c r="B140">
        <v>255</v>
      </c>
      <c r="C140">
        <v>10</v>
      </c>
      <c r="D140">
        <v>0</v>
      </c>
      <c r="E140">
        <v>7.8429999999999993E-3</v>
      </c>
      <c r="F140">
        <v>0.2</v>
      </c>
    </row>
    <row r="141" spans="1:6" x14ac:dyDescent="0.2">
      <c r="A141" t="s">
        <v>145</v>
      </c>
      <c r="B141">
        <v>1238</v>
      </c>
      <c r="C141">
        <v>85</v>
      </c>
      <c r="D141">
        <v>0</v>
      </c>
      <c r="E141">
        <v>9.6930000000000002E-3</v>
      </c>
      <c r="F141">
        <v>0.141176</v>
      </c>
    </row>
    <row r="142" spans="1:6" x14ac:dyDescent="0.2">
      <c r="A142" t="s">
        <v>146</v>
      </c>
      <c r="B142">
        <v>390</v>
      </c>
      <c r="C142">
        <v>13</v>
      </c>
      <c r="D142">
        <v>0</v>
      </c>
      <c r="E142">
        <v>1.0255999999999999E-2</v>
      </c>
      <c r="F142">
        <v>0.30769200000000002</v>
      </c>
    </row>
    <row r="143" spans="1:6" x14ac:dyDescent="0.2">
      <c r="A143" t="s">
        <v>147</v>
      </c>
      <c r="B143">
        <v>401</v>
      </c>
      <c r="C143">
        <v>16</v>
      </c>
      <c r="D143">
        <v>0</v>
      </c>
      <c r="E143">
        <v>7.4809999999999998E-3</v>
      </c>
      <c r="F143">
        <v>0.1875</v>
      </c>
    </row>
    <row r="144" spans="1:6" x14ac:dyDescent="0.2">
      <c r="A144" t="s">
        <v>148</v>
      </c>
      <c r="B144">
        <v>331</v>
      </c>
      <c r="C144">
        <v>15</v>
      </c>
      <c r="D144">
        <v>0</v>
      </c>
      <c r="E144">
        <v>1.2085E-2</v>
      </c>
      <c r="F144">
        <v>0.26666699999999999</v>
      </c>
    </row>
    <row r="145" spans="1:6" x14ac:dyDescent="0.2">
      <c r="A145" t="s">
        <v>149</v>
      </c>
      <c r="B145">
        <v>16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 t="s">
        <v>150</v>
      </c>
      <c r="B146">
        <v>1221</v>
      </c>
      <c r="C146">
        <v>45</v>
      </c>
      <c r="D146">
        <v>0</v>
      </c>
      <c r="E146">
        <v>6.5519999999999997E-3</v>
      </c>
      <c r="F146">
        <v>0.17777799999999999</v>
      </c>
    </row>
    <row r="147" spans="1:6" x14ac:dyDescent="0.2">
      <c r="A147" t="s">
        <v>151</v>
      </c>
      <c r="B147">
        <v>265</v>
      </c>
      <c r="C147">
        <v>12</v>
      </c>
      <c r="D147">
        <v>0</v>
      </c>
      <c r="E147">
        <v>7.5469999999999999E-3</v>
      </c>
      <c r="F147">
        <v>0.16666700000000001</v>
      </c>
    </row>
    <row r="148" spans="1:6" x14ac:dyDescent="0.2">
      <c r="A148" t="s">
        <v>152</v>
      </c>
      <c r="B148">
        <v>1213</v>
      </c>
      <c r="C148">
        <v>40</v>
      </c>
      <c r="D148">
        <v>0</v>
      </c>
      <c r="E148">
        <v>4.1219999999999998E-3</v>
      </c>
      <c r="F148">
        <v>0.125</v>
      </c>
    </row>
    <row r="149" spans="1:6" x14ac:dyDescent="0.2">
      <c r="A149" t="s">
        <v>153</v>
      </c>
      <c r="B149">
        <v>161</v>
      </c>
      <c r="C149">
        <v>7</v>
      </c>
      <c r="D149">
        <v>0</v>
      </c>
      <c r="E149">
        <v>6.2110000000000004E-3</v>
      </c>
      <c r="F149">
        <v>0.14285700000000001</v>
      </c>
    </row>
    <row r="150" spans="1:6" x14ac:dyDescent="0.2">
      <c r="A150" t="s">
        <v>154</v>
      </c>
      <c r="B150">
        <v>255</v>
      </c>
      <c r="C150">
        <v>10</v>
      </c>
      <c r="D150">
        <v>0</v>
      </c>
      <c r="E150">
        <v>7.8429999999999993E-3</v>
      </c>
      <c r="F150">
        <v>0.2</v>
      </c>
    </row>
    <row r="151" spans="1:6" x14ac:dyDescent="0.2">
      <c r="A151" t="s">
        <v>155</v>
      </c>
      <c r="B151">
        <v>331</v>
      </c>
      <c r="C151">
        <v>21</v>
      </c>
      <c r="D151">
        <v>0</v>
      </c>
      <c r="E151">
        <v>1.5106E-2</v>
      </c>
      <c r="F151">
        <v>0.238095</v>
      </c>
    </row>
    <row r="152" spans="1:6" x14ac:dyDescent="0.2">
      <c r="A152" t="s">
        <v>156</v>
      </c>
      <c r="B152">
        <v>1155</v>
      </c>
      <c r="C152">
        <v>41</v>
      </c>
      <c r="D152">
        <v>0</v>
      </c>
      <c r="E152">
        <v>6.9259999999999999E-3</v>
      </c>
      <c r="F152">
        <v>0.19512199999999999</v>
      </c>
    </row>
    <row r="153" spans="1:6" x14ac:dyDescent="0.2">
      <c r="A153" t="s">
        <v>157</v>
      </c>
      <c r="B153">
        <v>265</v>
      </c>
      <c r="C153">
        <v>12</v>
      </c>
      <c r="D153">
        <v>0</v>
      </c>
      <c r="E153">
        <v>7.5469999999999999E-3</v>
      </c>
      <c r="F153">
        <v>0.16666700000000001</v>
      </c>
    </row>
    <row r="154" spans="1:6" x14ac:dyDescent="0.2">
      <c r="A154" t="s">
        <v>158</v>
      </c>
      <c r="B154">
        <v>396</v>
      </c>
      <c r="C154">
        <v>19</v>
      </c>
      <c r="D154">
        <v>0</v>
      </c>
      <c r="E154">
        <v>1.0101000000000001E-2</v>
      </c>
      <c r="F154">
        <v>0.21052599999999999</v>
      </c>
    </row>
    <row r="155" spans="1:6" x14ac:dyDescent="0.2">
      <c r="A155" t="s">
        <v>159</v>
      </c>
      <c r="B155">
        <v>790</v>
      </c>
      <c r="C155">
        <v>52</v>
      </c>
      <c r="D155">
        <v>0</v>
      </c>
      <c r="E155">
        <v>1.2658000000000001E-2</v>
      </c>
      <c r="F155">
        <v>0.19230800000000001</v>
      </c>
    </row>
    <row r="156" spans="1:6" x14ac:dyDescent="0.2">
      <c r="A156" t="s">
        <v>160</v>
      </c>
      <c r="B156">
        <v>215</v>
      </c>
      <c r="C156">
        <v>10</v>
      </c>
      <c r="D156">
        <v>0</v>
      </c>
      <c r="E156">
        <v>1.3953E-2</v>
      </c>
      <c r="F156">
        <v>0.3</v>
      </c>
    </row>
    <row r="157" spans="1:6" x14ac:dyDescent="0.2">
      <c r="A157" t="s">
        <v>161</v>
      </c>
      <c r="B157">
        <v>1176</v>
      </c>
      <c r="C157">
        <v>39</v>
      </c>
      <c r="D157">
        <v>0</v>
      </c>
      <c r="E157">
        <v>5.9519999999999998E-3</v>
      </c>
      <c r="F157">
        <v>0.17948700000000001</v>
      </c>
    </row>
    <row r="158" spans="1:6" x14ac:dyDescent="0.2">
      <c r="A158" t="s">
        <v>162</v>
      </c>
      <c r="B158">
        <v>1327</v>
      </c>
      <c r="C158">
        <v>95</v>
      </c>
      <c r="D158">
        <v>0</v>
      </c>
      <c r="E158">
        <v>9.0430000000000007E-3</v>
      </c>
      <c r="F158">
        <v>0.12631600000000001</v>
      </c>
    </row>
    <row r="159" spans="1:6" x14ac:dyDescent="0.2">
      <c r="A159" t="s">
        <v>163</v>
      </c>
      <c r="B159">
        <v>1057</v>
      </c>
      <c r="C159">
        <v>33</v>
      </c>
      <c r="D159">
        <v>0</v>
      </c>
      <c r="E159">
        <v>5.6759999999999996E-3</v>
      </c>
      <c r="F159">
        <v>0.18181800000000001</v>
      </c>
    </row>
    <row r="160" spans="1:6" x14ac:dyDescent="0.2">
      <c r="A160" t="s">
        <v>164</v>
      </c>
      <c r="B160">
        <v>542</v>
      </c>
      <c r="C160">
        <v>24</v>
      </c>
      <c r="D160">
        <v>0</v>
      </c>
      <c r="E160">
        <v>1.107E-2</v>
      </c>
      <c r="F160">
        <v>0.25</v>
      </c>
    </row>
    <row r="161" spans="1:6" x14ac:dyDescent="0.2">
      <c r="A161" t="s">
        <v>165</v>
      </c>
      <c r="B161">
        <v>615</v>
      </c>
      <c r="C161">
        <v>32</v>
      </c>
      <c r="D161">
        <v>0</v>
      </c>
      <c r="E161">
        <v>8.1300000000000001E-3</v>
      </c>
      <c r="F161">
        <v>0.15625</v>
      </c>
    </row>
    <row r="162" spans="1:6" x14ac:dyDescent="0.2">
      <c r="A162" t="s">
        <v>166</v>
      </c>
      <c r="B162">
        <v>1423</v>
      </c>
      <c r="C162">
        <v>50</v>
      </c>
      <c r="D162">
        <v>0</v>
      </c>
      <c r="E162">
        <v>5.6220000000000003E-3</v>
      </c>
      <c r="F162">
        <v>0.16</v>
      </c>
    </row>
    <row r="163" spans="1:6" x14ac:dyDescent="0.2">
      <c r="A163" t="s">
        <v>167</v>
      </c>
      <c r="B163">
        <v>1130</v>
      </c>
      <c r="C163">
        <v>41</v>
      </c>
      <c r="D163">
        <v>0</v>
      </c>
      <c r="E163">
        <v>7.0800000000000004E-3</v>
      </c>
      <c r="F163">
        <v>0.19512199999999999</v>
      </c>
    </row>
    <row r="164" spans="1:6" x14ac:dyDescent="0.2">
      <c r="A164" t="s">
        <v>168</v>
      </c>
      <c r="B164">
        <v>1097</v>
      </c>
      <c r="C164">
        <v>38</v>
      </c>
      <c r="D164">
        <v>0</v>
      </c>
      <c r="E164">
        <v>7.293E-3</v>
      </c>
      <c r="F164">
        <v>0.21052599999999999</v>
      </c>
    </row>
    <row r="165" spans="1:6" x14ac:dyDescent="0.2">
      <c r="A165" t="s">
        <v>169</v>
      </c>
      <c r="B165">
        <v>885</v>
      </c>
      <c r="C165">
        <v>30</v>
      </c>
      <c r="D165">
        <v>0</v>
      </c>
      <c r="E165">
        <v>6.7799999999999996E-3</v>
      </c>
      <c r="F165">
        <v>0.2</v>
      </c>
    </row>
    <row r="166" spans="1:6" x14ac:dyDescent="0.2">
      <c r="A166" t="s">
        <v>170</v>
      </c>
      <c r="B166">
        <v>532</v>
      </c>
      <c r="C166">
        <v>25</v>
      </c>
      <c r="D166">
        <v>0</v>
      </c>
      <c r="E166">
        <v>5.6389999999999999E-3</v>
      </c>
      <c r="F166">
        <v>0.12</v>
      </c>
    </row>
    <row r="167" spans="1:6" x14ac:dyDescent="0.2">
      <c r="A167" t="s">
        <v>171</v>
      </c>
      <c r="B167">
        <v>629</v>
      </c>
      <c r="C167">
        <v>40</v>
      </c>
      <c r="D167">
        <v>0</v>
      </c>
      <c r="E167">
        <v>1.1129E-2</v>
      </c>
      <c r="F167">
        <v>0.17499999999999999</v>
      </c>
    </row>
    <row r="168" spans="1:6" x14ac:dyDescent="0.2">
      <c r="A168" t="s">
        <v>172</v>
      </c>
      <c r="B168">
        <v>83</v>
      </c>
      <c r="C168">
        <v>5</v>
      </c>
      <c r="D168">
        <v>0</v>
      </c>
      <c r="E168">
        <v>1.2048E-2</v>
      </c>
      <c r="F168">
        <v>0.2</v>
      </c>
    </row>
    <row r="169" spans="1:6" x14ac:dyDescent="0.2">
      <c r="A169" t="s">
        <v>173</v>
      </c>
      <c r="B169">
        <v>969</v>
      </c>
      <c r="C169">
        <v>51</v>
      </c>
      <c r="D169">
        <v>0</v>
      </c>
      <c r="E169">
        <v>1.0319999999999999E-2</v>
      </c>
      <c r="F169">
        <v>0.196078</v>
      </c>
    </row>
    <row r="170" spans="1:6" x14ac:dyDescent="0.2">
      <c r="A170" t="s">
        <v>174</v>
      </c>
      <c r="B170">
        <v>2235</v>
      </c>
      <c r="C170">
        <v>84</v>
      </c>
      <c r="D170">
        <v>0</v>
      </c>
      <c r="E170">
        <v>7.6059999999999999E-3</v>
      </c>
      <c r="F170">
        <v>0.20238100000000001</v>
      </c>
    </row>
    <row r="171" spans="1:6" x14ac:dyDescent="0.2">
      <c r="A171" t="s">
        <v>175</v>
      </c>
      <c r="B171">
        <v>202</v>
      </c>
      <c r="C171">
        <v>12</v>
      </c>
      <c r="D171">
        <v>0</v>
      </c>
      <c r="E171">
        <v>9.9010000000000001E-3</v>
      </c>
      <c r="F171">
        <v>0.16666700000000001</v>
      </c>
    </row>
    <row r="172" spans="1:6" x14ac:dyDescent="0.2">
      <c r="A172" t="s">
        <v>176</v>
      </c>
      <c r="B172">
        <v>626</v>
      </c>
      <c r="C172">
        <v>27</v>
      </c>
      <c r="D172">
        <v>0</v>
      </c>
      <c r="E172">
        <v>1.1181999999999999E-2</v>
      </c>
      <c r="F172">
        <v>0.25925900000000002</v>
      </c>
    </row>
    <row r="173" spans="1:6" x14ac:dyDescent="0.2">
      <c r="A173" t="s">
        <v>177</v>
      </c>
      <c r="B173">
        <v>255</v>
      </c>
      <c r="C173">
        <v>10</v>
      </c>
      <c r="D173">
        <v>0</v>
      </c>
      <c r="E173">
        <v>7.8429999999999993E-3</v>
      </c>
      <c r="F173">
        <v>0.2</v>
      </c>
    </row>
    <row r="174" spans="1:6" x14ac:dyDescent="0.2">
      <c r="A174" t="s">
        <v>178</v>
      </c>
      <c r="B174">
        <v>265</v>
      </c>
      <c r="C174">
        <v>12</v>
      </c>
      <c r="D174">
        <v>0</v>
      </c>
      <c r="E174">
        <v>7.5469999999999999E-3</v>
      </c>
      <c r="F174">
        <v>0.16666700000000001</v>
      </c>
    </row>
    <row r="175" spans="1:6" x14ac:dyDescent="0.2">
      <c r="A175" t="s">
        <v>179</v>
      </c>
      <c r="B175">
        <v>322</v>
      </c>
      <c r="C175">
        <v>14</v>
      </c>
      <c r="D175">
        <v>0</v>
      </c>
      <c r="E175">
        <v>9.3170000000000006E-3</v>
      </c>
      <c r="F175">
        <v>0.214286</v>
      </c>
    </row>
    <row r="176" spans="1:6" x14ac:dyDescent="0.2">
      <c r="A176" t="s">
        <v>180</v>
      </c>
      <c r="B176">
        <v>1168</v>
      </c>
      <c r="C176">
        <v>77</v>
      </c>
      <c r="D176">
        <v>0</v>
      </c>
      <c r="E176">
        <v>9.4179999999999993E-3</v>
      </c>
      <c r="F176">
        <v>0.14285700000000001</v>
      </c>
    </row>
    <row r="177" spans="1:6" x14ac:dyDescent="0.2">
      <c r="A177" t="s">
        <v>181</v>
      </c>
      <c r="B177">
        <v>1136</v>
      </c>
      <c r="C177">
        <v>77</v>
      </c>
      <c r="D177">
        <v>0</v>
      </c>
      <c r="E177">
        <v>9.6830000000000006E-3</v>
      </c>
      <c r="F177">
        <v>0.14285700000000001</v>
      </c>
    </row>
    <row r="178" spans="1:6" x14ac:dyDescent="0.2">
      <c r="A178" t="s">
        <v>182</v>
      </c>
      <c r="B178">
        <v>413</v>
      </c>
      <c r="C178">
        <v>19</v>
      </c>
      <c r="D178">
        <v>0</v>
      </c>
      <c r="E178">
        <v>7.2639999999999996E-3</v>
      </c>
      <c r="F178">
        <v>0.15789500000000001</v>
      </c>
    </row>
    <row r="179" spans="1:6" x14ac:dyDescent="0.2">
      <c r="A179" t="s">
        <v>183</v>
      </c>
      <c r="B179">
        <v>195</v>
      </c>
      <c r="C179">
        <v>11</v>
      </c>
      <c r="D179">
        <v>0</v>
      </c>
      <c r="E179">
        <v>1.0255999999999999E-2</v>
      </c>
      <c r="F179">
        <v>0.18181800000000001</v>
      </c>
    </row>
    <row r="180" spans="1:6" x14ac:dyDescent="0.2">
      <c r="A180" t="s">
        <v>184</v>
      </c>
      <c r="B180">
        <v>401</v>
      </c>
      <c r="C180">
        <v>16</v>
      </c>
      <c r="D180">
        <v>0</v>
      </c>
      <c r="E180">
        <v>7.4809999999999998E-3</v>
      </c>
      <c r="F180">
        <v>0.1875</v>
      </c>
    </row>
    <row r="181" spans="1:6" x14ac:dyDescent="0.2">
      <c r="A181" t="s">
        <v>185</v>
      </c>
      <c r="B181">
        <v>300</v>
      </c>
      <c r="C181">
        <v>15</v>
      </c>
      <c r="D181">
        <v>0</v>
      </c>
      <c r="E181">
        <v>0.01</v>
      </c>
      <c r="F181">
        <v>0.2</v>
      </c>
    </row>
    <row r="182" spans="1:6" x14ac:dyDescent="0.2">
      <c r="A182" t="s">
        <v>186</v>
      </c>
      <c r="B182">
        <v>1221</v>
      </c>
      <c r="C182">
        <v>46</v>
      </c>
      <c r="D182">
        <v>0</v>
      </c>
      <c r="E182">
        <v>6.5519999999999997E-3</v>
      </c>
      <c r="F182">
        <v>0.17391300000000001</v>
      </c>
    </row>
    <row r="183" spans="1:6" x14ac:dyDescent="0.2">
      <c r="A183" t="s">
        <v>187</v>
      </c>
      <c r="B183">
        <v>595</v>
      </c>
      <c r="C183">
        <v>29</v>
      </c>
      <c r="D183">
        <v>0</v>
      </c>
      <c r="E183">
        <v>6.7229999999999998E-3</v>
      </c>
      <c r="F183">
        <v>0.137931</v>
      </c>
    </row>
    <row r="184" spans="1:6" x14ac:dyDescent="0.2">
      <c r="A184" t="s">
        <v>188</v>
      </c>
      <c r="B184">
        <v>84</v>
      </c>
      <c r="C184">
        <v>8</v>
      </c>
      <c r="D184">
        <v>0</v>
      </c>
      <c r="E184">
        <v>2.3810000000000001E-2</v>
      </c>
      <c r="F184">
        <v>0.25</v>
      </c>
    </row>
    <row r="185" spans="1:6" x14ac:dyDescent="0.2">
      <c r="A185" t="s">
        <v>189</v>
      </c>
      <c r="B185">
        <v>265</v>
      </c>
      <c r="C185">
        <v>12</v>
      </c>
      <c r="D185">
        <v>0</v>
      </c>
      <c r="E185">
        <v>7.5469999999999999E-3</v>
      </c>
      <c r="F185">
        <v>0.16666700000000001</v>
      </c>
    </row>
    <row r="186" spans="1:6" x14ac:dyDescent="0.2">
      <c r="A186" t="s">
        <v>190</v>
      </c>
      <c r="B186">
        <v>255</v>
      </c>
      <c r="C186">
        <v>10</v>
      </c>
      <c r="D186">
        <v>0</v>
      </c>
      <c r="E186">
        <v>7.8429999999999993E-3</v>
      </c>
      <c r="F186">
        <v>0.2</v>
      </c>
    </row>
    <row r="187" spans="1:6" x14ac:dyDescent="0.2">
      <c r="A187" t="s">
        <v>191</v>
      </c>
      <c r="B187">
        <v>1268</v>
      </c>
      <c r="C187">
        <v>44</v>
      </c>
      <c r="D187">
        <v>0</v>
      </c>
      <c r="E187">
        <v>6.3090000000000004E-3</v>
      </c>
      <c r="F187">
        <v>0.18181800000000001</v>
      </c>
    </row>
    <row r="188" spans="1:6" x14ac:dyDescent="0.2">
      <c r="A188" t="s">
        <v>192</v>
      </c>
      <c r="B188">
        <v>1144</v>
      </c>
      <c r="C188">
        <v>39</v>
      </c>
      <c r="D188">
        <v>0</v>
      </c>
      <c r="E188">
        <v>6.1190000000000003E-3</v>
      </c>
      <c r="F188">
        <v>0.17948700000000001</v>
      </c>
    </row>
    <row r="189" spans="1:6" x14ac:dyDescent="0.2">
      <c r="A189" t="s">
        <v>193</v>
      </c>
      <c r="B189">
        <v>1359</v>
      </c>
      <c r="C189">
        <v>73</v>
      </c>
      <c r="D189">
        <v>0</v>
      </c>
      <c r="E189">
        <v>5.8869999999999999E-3</v>
      </c>
      <c r="F189">
        <v>0.10958900000000001</v>
      </c>
    </row>
    <row r="190" spans="1:6" x14ac:dyDescent="0.2">
      <c r="A190" t="s">
        <v>194</v>
      </c>
      <c r="B190">
        <v>255</v>
      </c>
      <c r="C190">
        <v>10</v>
      </c>
      <c r="D190">
        <v>0</v>
      </c>
      <c r="E190">
        <v>7.8429999999999993E-3</v>
      </c>
      <c r="F190">
        <v>0.2</v>
      </c>
    </row>
    <row r="191" spans="1:6" x14ac:dyDescent="0.2">
      <c r="A191" t="s">
        <v>195</v>
      </c>
      <c r="B191">
        <v>265</v>
      </c>
      <c r="C191">
        <v>12</v>
      </c>
      <c r="D191">
        <v>0</v>
      </c>
      <c r="E191">
        <v>7.5469999999999999E-3</v>
      </c>
      <c r="F191">
        <v>0.16666700000000001</v>
      </c>
    </row>
    <row r="192" spans="1:6" x14ac:dyDescent="0.2">
      <c r="A192" t="s">
        <v>196</v>
      </c>
      <c r="B192">
        <v>246</v>
      </c>
      <c r="C192">
        <v>10</v>
      </c>
      <c r="D192">
        <v>0</v>
      </c>
      <c r="E192">
        <v>8.1300000000000001E-3</v>
      </c>
      <c r="F192">
        <v>0.2</v>
      </c>
    </row>
    <row r="193" spans="1:6" x14ac:dyDescent="0.2">
      <c r="A193" t="s">
        <v>197</v>
      </c>
      <c r="B193">
        <v>1172</v>
      </c>
      <c r="C193">
        <v>41</v>
      </c>
      <c r="D193">
        <v>0</v>
      </c>
      <c r="E193">
        <v>6.8259999999999996E-3</v>
      </c>
      <c r="F193">
        <v>0.19512199999999999</v>
      </c>
    </row>
    <row r="194" spans="1:6" x14ac:dyDescent="0.2">
      <c r="A194" t="s">
        <v>198</v>
      </c>
      <c r="B194">
        <v>307</v>
      </c>
      <c r="C194">
        <v>11</v>
      </c>
      <c r="D194">
        <v>0</v>
      </c>
      <c r="E194">
        <v>9.7719999999999994E-3</v>
      </c>
      <c r="F194">
        <v>0.272727</v>
      </c>
    </row>
    <row r="195" spans="1:6" x14ac:dyDescent="0.2">
      <c r="A195" t="s">
        <v>199</v>
      </c>
      <c r="B195">
        <v>1219</v>
      </c>
      <c r="C195">
        <v>44</v>
      </c>
      <c r="D195">
        <v>0</v>
      </c>
      <c r="E195">
        <v>6.5630000000000003E-3</v>
      </c>
      <c r="F195">
        <v>0.18181800000000001</v>
      </c>
    </row>
    <row r="196" spans="1:6" x14ac:dyDescent="0.2">
      <c r="A196" t="s">
        <v>200</v>
      </c>
      <c r="B196">
        <v>86</v>
      </c>
      <c r="C196">
        <v>8</v>
      </c>
      <c r="D196">
        <v>0</v>
      </c>
      <c r="E196">
        <v>2.3255999999999999E-2</v>
      </c>
      <c r="F196">
        <v>0.25</v>
      </c>
    </row>
    <row r="197" spans="1:6" x14ac:dyDescent="0.2">
      <c r="A197" t="s">
        <v>201</v>
      </c>
      <c r="B197">
        <v>331</v>
      </c>
      <c r="C197">
        <v>15</v>
      </c>
      <c r="D197">
        <v>0</v>
      </c>
      <c r="E197">
        <v>1.2085E-2</v>
      </c>
      <c r="F197">
        <v>0.26666699999999999</v>
      </c>
    </row>
    <row r="198" spans="1:6" x14ac:dyDescent="0.2">
      <c r="A198" t="s">
        <v>202</v>
      </c>
      <c r="B198">
        <v>617</v>
      </c>
      <c r="C198">
        <v>36</v>
      </c>
      <c r="D198">
        <v>0</v>
      </c>
      <c r="E198">
        <v>9.724E-3</v>
      </c>
      <c r="F198">
        <v>0.16666700000000001</v>
      </c>
    </row>
    <row r="199" spans="1:6" x14ac:dyDescent="0.2">
      <c r="A199" t="s">
        <v>203</v>
      </c>
      <c r="B199">
        <v>97</v>
      </c>
      <c r="C199">
        <v>9</v>
      </c>
      <c r="D199">
        <v>0</v>
      </c>
      <c r="E199">
        <v>2.0618999999999998E-2</v>
      </c>
      <c r="F199">
        <v>0.222222</v>
      </c>
    </row>
    <row r="200" spans="1:6" x14ac:dyDescent="0.2">
      <c r="A200" t="s">
        <v>204</v>
      </c>
      <c r="B200">
        <v>192</v>
      </c>
      <c r="C200">
        <v>10</v>
      </c>
      <c r="D200">
        <v>0</v>
      </c>
      <c r="E200">
        <v>1.0416999999999999E-2</v>
      </c>
      <c r="F200">
        <v>0.2</v>
      </c>
    </row>
    <row r="201" spans="1:6" x14ac:dyDescent="0.2">
      <c r="A201" t="s">
        <v>205</v>
      </c>
      <c r="B201">
        <v>255</v>
      </c>
      <c r="C201">
        <v>10</v>
      </c>
      <c r="D201">
        <v>0</v>
      </c>
      <c r="E201">
        <v>7.8429999999999993E-3</v>
      </c>
      <c r="F201">
        <v>0.2</v>
      </c>
    </row>
    <row r="202" spans="1:6" x14ac:dyDescent="0.2">
      <c r="A202" t="s">
        <v>206</v>
      </c>
      <c r="B202">
        <v>1028</v>
      </c>
      <c r="C202">
        <v>57</v>
      </c>
      <c r="D202">
        <v>0</v>
      </c>
      <c r="E202">
        <v>1.1672999999999999E-2</v>
      </c>
      <c r="F202">
        <v>0.21052599999999999</v>
      </c>
    </row>
    <row r="203" spans="1:6" x14ac:dyDescent="0.2">
      <c r="A203" t="s">
        <v>207</v>
      </c>
      <c r="B203">
        <v>42</v>
      </c>
      <c r="C203">
        <v>2</v>
      </c>
      <c r="D203">
        <v>0</v>
      </c>
      <c r="E203">
        <v>2.3810000000000001E-2</v>
      </c>
      <c r="F203">
        <v>0.5</v>
      </c>
    </row>
    <row r="204" spans="1:6" x14ac:dyDescent="0.2">
      <c r="A204" t="s">
        <v>208</v>
      </c>
      <c r="B204">
        <v>423</v>
      </c>
      <c r="C204">
        <v>17</v>
      </c>
      <c r="D204">
        <v>0</v>
      </c>
      <c r="E204">
        <v>7.0920000000000002E-3</v>
      </c>
      <c r="F204">
        <v>0.17647099999999999</v>
      </c>
    </row>
    <row r="205" spans="1:6" x14ac:dyDescent="0.2">
      <c r="A205" t="s">
        <v>209</v>
      </c>
      <c r="B205">
        <v>265</v>
      </c>
      <c r="C205">
        <v>12</v>
      </c>
      <c r="D205">
        <v>0</v>
      </c>
      <c r="E205">
        <v>7.5469999999999999E-3</v>
      </c>
      <c r="F205">
        <v>0.16666700000000001</v>
      </c>
    </row>
    <row r="206" spans="1:6" x14ac:dyDescent="0.2">
      <c r="A206" t="s">
        <v>210</v>
      </c>
      <c r="B206">
        <v>215</v>
      </c>
      <c r="C206">
        <v>10</v>
      </c>
      <c r="D206">
        <v>0</v>
      </c>
      <c r="E206">
        <v>1.3953E-2</v>
      </c>
      <c r="F206">
        <v>0.3</v>
      </c>
    </row>
    <row r="207" spans="1:6" x14ac:dyDescent="0.2">
      <c r="A207" t="s">
        <v>211</v>
      </c>
      <c r="B207">
        <v>616</v>
      </c>
      <c r="C207">
        <v>23</v>
      </c>
      <c r="D207">
        <v>0</v>
      </c>
      <c r="E207">
        <v>6.4939999999999998E-3</v>
      </c>
      <c r="F207">
        <v>0.17391300000000001</v>
      </c>
    </row>
    <row r="208" spans="1:6" x14ac:dyDescent="0.2">
      <c r="A208" t="s">
        <v>212</v>
      </c>
      <c r="B208">
        <v>1211</v>
      </c>
      <c r="C208">
        <v>44</v>
      </c>
      <c r="D208">
        <v>0</v>
      </c>
      <c r="E208">
        <v>6.6059999999999999E-3</v>
      </c>
      <c r="F208">
        <v>0.18181800000000001</v>
      </c>
    </row>
    <row r="209" spans="1:6" x14ac:dyDescent="0.2">
      <c r="A209" t="s">
        <v>213</v>
      </c>
      <c r="B209">
        <v>265</v>
      </c>
      <c r="C209">
        <v>12</v>
      </c>
      <c r="D209">
        <v>0</v>
      </c>
      <c r="E209">
        <v>7.5469999999999999E-3</v>
      </c>
      <c r="F209">
        <v>0.16666700000000001</v>
      </c>
    </row>
    <row r="210" spans="1:6" x14ac:dyDescent="0.2">
      <c r="A210" t="s">
        <v>214</v>
      </c>
      <c r="B210">
        <v>845</v>
      </c>
      <c r="C210">
        <v>43</v>
      </c>
      <c r="D210">
        <v>0</v>
      </c>
      <c r="E210">
        <v>1.0651000000000001E-2</v>
      </c>
      <c r="F210">
        <v>0.20930199999999999</v>
      </c>
    </row>
    <row r="211" spans="1:6" x14ac:dyDescent="0.2">
      <c r="A211" t="s">
        <v>215</v>
      </c>
      <c r="B211">
        <v>255</v>
      </c>
      <c r="C211">
        <v>10</v>
      </c>
      <c r="D211">
        <v>0</v>
      </c>
      <c r="E211">
        <v>7.8429999999999993E-3</v>
      </c>
      <c r="F211">
        <v>0.2</v>
      </c>
    </row>
    <row r="212" spans="1:6" x14ac:dyDescent="0.2">
      <c r="A212" t="s">
        <v>216</v>
      </c>
      <c r="B212">
        <v>203</v>
      </c>
      <c r="C212">
        <v>12</v>
      </c>
      <c r="D212">
        <v>0</v>
      </c>
      <c r="E212">
        <v>9.8519999999999996E-3</v>
      </c>
      <c r="F212">
        <v>0.16666700000000001</v>
      </c>
    </row>
    <row r="213" spans="1:6" x14ac:dyDescent="0.2">
      <c r="A213" t="s">
        <v>217</v>
      </c>
      <c r="B213">
        <v>331</v>
      </c>
      <c r="C213">
        <v>15</v>
      </c>
      <c r="D213">
        <v>0</v>
      </c>
      <c r="E213">
        <v>1.2085E-2</v>
      </c>
      <c r="F213">
        <v>0.26666699999999999</v>
      </c>
    </row>
    <row r="214" spans="1:6" x14ac:dyDescent="0.2">
      <c r="A214" t="s">
        <v>218</v>
      </c>
      <c r="B214">
        <v>951</v>
      </c>
      <c r="C214">
        <v>51</v>
      </c>
      <c r="D214">
        <v>0</v>
      </c>
      <c r="E214">
        <v>9.4640000000000002E-3</v>
      </c>
      <c r="F214">
        <v>0.17647099999999999</v>
      </c>
    </row>
    <row r="215" spans="1:6" x14ac:dyDescent="0.2">
      <c r="A215" t="s">
        <v>219</v>
      </c>
      <c r="B215">
        <v>265</v>
      </c>
      <c r="C215">
        <v>12</v>
      </c>
      <c r="D215">
        <v>0</v>
      </c>
      <c r="E215">
        <v>7.5469999999999999E-3</v>
      </c>
      <c r="F215">
        <v>0.16666700000000001</v>
      </c>
    </row>
    <row r="216" spans="1:6" x14ac:dyDescent="0.2">
      <c r="A216" t="s">
        <v>220</v>
      </c>
      <c r="B216">
        <v>3699</v>
      </c>
      <c r="C216">
        <v>192</v>
      </c>
      <c r="D216">
        <v>0</v>
      </c>
      <c r="E216">
        <v>7.2989999999999999E-3</v>
      </c>
      <c r="F216">
        <v>0.140625</v>
      </c>
    </row>
    <row r="217" spans="1:6" x14ac:dyDescent="0.2">
      <c r="A217" t="s">
        <v>221</v>
      </c>
      <c r="B217">
        <v>324</v>
      </c>
      <c r="C217">
        <v>13</v>
      </c>
      <c r="D217">
        <v>0</v>
      </c>
      <c r="E217">
        <v>9.2589999999999999E-3</v>
      </c>
      <c r="F217">
        <v>0.230769</v>
      </c>
    </row>
    <row r="218" spans="1:6" x14ac:dyDescent="0.2">
      <c r="A218" t="s">
        <v>222</v>
      </c>
      <c r="B218">
        <v>255</v>
      </c>
      <c r="C218">
        <v>10</v>
      </c>
      <c r="D218">
        <v>0</v>
      </c>
      <c r="E218">
        <v>7.8429999999999993E-3</v>
      </c>
      <c r="F218">
        <v>0.2</v>
      </c>
    </row>
    <row r="219" spans="1:6" x14ac:dyDescent="0.2">
      <c r="A219" t="s">
        <v>223</v>
      </c>
      <c r="B219">
        <v>891</v>
      </c>
      <c r="C219">
        <v>66</v>
      </c>
      <c r="D219">
        <v>0</v>
      </c>
      <c r="E219">
        <v>1.2345999999999999E-2</v>
      </c>
      <c r="F219">
        <v>0.16666700000000001</v>
      </c>
    </row>
    <row r="220" spans="1:6" x14ac:dyDescent="0.2">
      <c r="A220" t="s">
        <v>224</v>
      </c>
      <c r="B220">
        <v>306</v>
      </c>
      <c r="C220">
        <v>14</v>
      </c>
      <c r="D220">
        <v>0</v>
      </c>
      <c r="E220">
        <v>6.5360000000000001E-3</v>
      </c>
      <c r="F220">
        <v>0.14285700000000001</v>
      </c>
    </row>
    <row r="221" spans="1:6" x14ac:dyDescent="0.2">
      <c r="A221" t="s">
        <v>225</v>
      </c>
      <c r="B221">
        <v>310</v>
      </c>
      <c r="C221">
        <v>17</v>
      </c>
      <c r="D221">
        <v>0</v>
      </c>
      <c r="E221">
        <v>9.6769999999999998E-3</v>
      </c>
      <c r="F221">
        <v>0.17647099999999999</v>
      </c>
    </row>
    <row r="222" spans="1:6" x14ac:dyDescent="0.2">
      <c r="A222" t="s">
        <v>226</v>
      </c>
      <c r="B222">
        <v>900</v>
      </c>
      <c r="C222">
        <v>44</v>
      </c>
      <c r="D222">
        <v>0</v>
      </c>
      <c r="E222">
        <v>0.01</v>
      </c>
      <c r="F222">
        <v>0.204545</v>
      </c>
    </row>
    <row r="223" spans="1:6" x14ac:dyDescent="0.2">
      <c r="A223" t="s">
        <v>227</v>
      </c>
      <c r="B223">
        <v>1293</v>
      </c>
      <c r="C223">
        <v>52</v>
      </c>
      <c r="D223">
        <v>0</v>
      </c>
      <c r="E223">
        <v>1.0054E-2</v>
      </c>
      <c r="F223">
        <v>0.25</v>
      </c>
    </row>
    <row r="224" spans="1:6" x14ac:dyDescent="0.2">
      <c r="A224" t="s">
        <v>228</v>
      </c>
      <c r="B224">
        <v>1134</v>
      </c>
      <c r="C224">
        <v>41</v>
      </c>
      <c r="D224">
        <v>0</v>
      </c>
      <c r="E224">
        <v>7.0549999999999996E-3</v>
      </c>
      <c r="F224">
        <v>0.19512199999999999</v>
      </c>
    </row>
    <row r="225" spans="1:6" x14ac:dyDescent="0.2">
      <c r="A225" t="s">
        <v>229</v>
      </c>
      <c r="B225">
        <v>416</v>
      </c>
      <c r="C225">
        <v>19</v>
      </c>
      <c r="D225">
        <v>0</v>
      </c>
      <c r="E225">
        <v>7.2119999999999997E-3</v>
      </c>
      <c r="F225">
        <v>0.15789500000000001</v>
      </c>
    </row>
    <row r="226" spans="1:6" x14ac:dyDescent="0.2">
      <c r="A226" t="s">
        <v>230</v>
      </c>
      <c r="B226">
        <v>60</v>
      </c>
      <c r="C226">
        <v>5</v>
      </c>
      <c r="D226">
        <v>0</v>
      </c>
      <c r="E226">
        <v>1.6667000000000001E-2</v>
      </c>
      <c r="F226">
        <v>0.2</v>
      </c>
    </row>
    <row r="227" spans="1:6" x14ac:dyDescent="0.2">
      <c r="A227" t="s">
        <v>231</v>
      </c>
      <c r="B227">
        <v>814</v>
      </c>
      <c r="C227">
        <v>38</v>
      </c>
      <c r="D227">
        <v>0</v>
      </c>
      <c r="E227">
        <v>1.1057000000000001E-2</v>
      </c>
      <c r="F227">
        <v>0.236842</v>
      </c>
    </row>
    <row r="228" spans="1:6" x14ac:dyDescent="0.2">
      <c r="A228" t="s">
        <v>232</v>
      </c>
      <c r="B228">
        <v>73</v>
      </c>
      <c r="C228">
        <v>4</v>
      </c>
      <c r="D228">
        <v>0</v>
      </c>
      <c r="E228">
        <v>1.3698999999999999E-2</v>
      </c>
      <c r="F228">
        <v>0.25</v>
      </c>
    </row>
    <row r="229" spans="1:6" x14ac:dyDescent="0.2">
      <c r="A229" t="s">
        <v>233</v>
      </c>
      <c r="B229">
        <v>750</v>
      </c>
      <c r="C229">
        <v>42</v>
      </c>
      <c r="D229">
        <v>0</v>
      </c>
      <c r="E229">
        <v>1.2E-2</v>
      </c>
      <c r="F229">
        <v>0.214286</v>
      </c>
    </row>
    <row r="230" spans="1:6" x14ac:dyDescent="0.2">
      <c r="A230" t="s">
        <v>234</v>
      </c>
      <c r="B230">
        <v>2185</v>
      </c>
      <c r="C230">
        <v>85</v>
      </c>
      <c r="D230">
        <v>0</v>
      </c>
      <c r="E230">
        <v>6.8649999999999996E-3</v>
      </c>
      <c r="F230">
        <v>0.17647099999999999</v>
      </c>
    </row>
    <row r="231" spans="1:6" x14ac:dyDescent="0.2">
      <c r="A231" t="s">
        <v>235</v>
      </c>
      <c r="B231">
        <v>512</v>
      </c>
      <c r="C231">
        <v>20</v>
      </c>
      <c r="D231">
        <v>0</v>
      </c>
      <c r="E231">
        <v>7.8120000000000004E-3</v>
      </c>
      <c r="F231">
        <v>0.2</v>
      </c>
    </row>
    <row r="232" spans="1:6" x14ac:dyDescent="0.2">
      <c r="A232" t="s">
        <v>236</v>
      </c>
      <c r="B232">
        <v>721</v>
      </c>
      <c r="C232">
        <v>48</v>
      </c>
      <c r="D232">
        <v>0</v>
      </c>
      <c r="E232">
        <v>1.6643999999999999E-2</v>
      </c>
      <c r="F232">
        <v>0.25</v>
      </c>
    </row>
    <row r="233" spans="1:6" x14ac:dyDescent="0.2">
      <c r="A233" t="s">
        <v>237</v>
      </c>
      <c r="B233">
        <v>106</v>
      </c>
      <c r="C233">
        <v>10</v>
      </c>
      <c r="D233">
        <v>0</v>
      </c>
      <c r="E233">
        <v>1.8867999999999999E-2</v>
      </c>
      <c r="F233">
        <v>0.2</v>
      </c>
    </row>
    <row r="234" spans="1:6" x14ac:dyDescent="0.2">
      <c r="A234" t="s">
        <v>238</v>
      </c>
      <c r="B234">
        <v>265</v>
      </c>
      <c r="C234">
        <v>12</v>
      </c>
      <c r="D234">
        <v>0</v>
      </c>
      <c r="E234">
        <v>7.5469999999999999E-3</v>
      </c>
      <c r="F234">
        <v>0.16666700000000001</v>
      </c>
    </row>
    <row r="235" spans="1:6" x14ac:dyDescent="0.2">
      <c r="A235" t="s">
        <v>239</v>
      </c>
      <c r="B235">
        <v>52</v>
      </c>
      <c r="C235">
        <v>4</v>
      </c>
      <c r="D235">
        <v>0</v>
      </c>
      <c r="E235">
        <v>1.9231000000000002E-2</v>
      </c>
      <c r="F235">
        <v>0.25</v>
      </c>
    </row>
    <row r="236" spans="1:6" x14ac:dyDescent="0.2">
      <c r="A236" t="s">
        <v>240</v>
      </c>
      <c r="B236">
        <v>265</v>
      </c>
      <c r="C236">
        <v>12</v>
      </c>
      <c r="D236">
        <v>0</v>
      </c>
      <c r="E236">
        <v>7.5469999999999999E-3</v>
      </c>
      <c r="F236">
        <v>0.16666700000000001</v>
      </c>
    </row>
    <row r="237" spans="1:6" x14ac:dyDescent="0.2">
      <c r="A237" t="s">
        <v>241</v>
      </c>
      <c r="B237">
        <v>5704</v>
      </c>
      <c r="C237">
        <v>306</v>
      </c>
      <c r="D237">
        <v>0</v>
      </c>
      <c r="E237">
        <v>3.8570000000000002E-3</v>
      </c>
      <c r="F237">
        <v>7.1895000000000001E-2</v>
      </c>
    </row>
    <row r="238" spans="1:6" x14ac:dyDescent="0.2">
      <c r="A238" t="s">
        <v>242</v>
      </c>
      <c r="B238">
        <v>814</v>
      </c>
      <c r="C238">
        <v>38</v>
      </c>
      <c r="D238">
        <v>0</v>
      </c>
      <c r="E238">
        <v>1.1057000000000001E-2</v>
      </c>
      <c r="F238">
        <v>0.236842</v>
      </c>
    </row>
    <row r="239" spans="1:6" x14ac:dyDescent="0.2">
      <c r="A239" t="s">
        <v>243</v>
      </c>
      <c r="B239">
        <v>256</v>
      </c>
      <c r="C239">
        <v>12</v>
      </c>
      <c r="D239">
        <v>0</v>
      </c>
      <c r="E239">
        <v>7.8120000000000004E-3</v>
      </c>
      <c r="F239">
        <v>0.16666700000000001</v>
      </c>
    </row>
    <row r="240" spans="1:6" x14ac:dyDescent="0.2">
      <c r="A240" t="s">
        <v>244</v>
      </c>
      <c r="B240">
        <v>20</v>
      </c>
      <c r="C240">
        <v>2</v>
      </c>
      <c r="D240">
        <v>0</v>
      </c>
      <c r="E240">
        <v>0</v>
      </c>
      <c r="F240">
        <v>0</v>
      </c>
    </row>
    <row r="241" spans="1:6" x14ac:dyDescent="0.2">
      <c r="A241" t="s">
        <v>245</v>
      </c>
      <c r="B241">
        <v>865</v>
      </c>
      <c r="C241">
        <v>41</v>
      </c>
      <c r="D241">
        <v>0</v>
      </c>
      <c r="E241">
        <v>1.2716999999999999E-2</v>
      </c>
      <c r="F241">
        <v>0.268293</v>
      </c>
    </row>
    <row r="242" spans="1:6" x14ac:dyDescent="0.2">
      <c r="A242" t="s">
        <v>246</v>
      </c>
      <c r="B242">
        <v>1955</v>
      </c>
      <c r="C242">
        <v>97</v>
      </c>
      <c r="D242">
        <v>0</v>
      </c>
      <c r="E242">
        <v>8.1840000000000003E-3</v>
      </c>
      <c r="F242">
        <v>0.16494800000000001</v>
      </c>
    </row>
    <row r="243" spans="1:6" x14ac:dyDescent="0.2">
      <c r="A243" t="s">
        <v>247</v>
      </c>
      <c r="B243">
        <v>1623</v>
      </c>
      <c r="C243">
        <v>69</v>
      </c>
      <c r="D243">
        <v>0</v>
      </c>
      <c r="E243">
        <v>8.0099999999999998E-3</v>
      </c>
      <c r="F243">
        <v>0.18840599999999999</v>
      </c>
    </row>
    <row r="244" spans="1:6" x14ac:dyDescent="0.2">
      <c r="A244" t="s">
        <v>248</v>
      </c>
      <c r="B244">
        <v>1622</v>
      </c>
      <c r="C244">
        <v>81</v>
      </c>
      <c r="D244">
        <v>0</v>
      </c>
      <c r="E244">
        <v>8.0149999999999996E-3</v>
      </c>
      <c r="F244">
        <v>0.160494</v>
      </c>
    </row>
    <row r="245" spans="1:6" x14ac:dyDescent="0.2">
      <c r="A245" t="s">
        <v>249</v>
      </c>
      <c r="B245">
        <v>255</v>
      </c>
      <c r="C245">
        <v>10</v>
      </c>
      <c r="D245">
        <v>0</v>
      </c>
      <c r="E245">
        <v>7.8429999999999993E-3</v>
      </c>
      <c r="F245">
        <v>0.2</v>
      </c>
    </row>
    <row r="246" spans="1:6" x14ac:dyDescent="0.2">
      <c r="A246" t="s">
        <v>250</v>
      </c>
      <c r="B246">
        <v>683</v>
      </c>
      <c r="C246">
        <v>31</v>
      </c>
      <c r="D246">
        <v>0</v>
      </c>
      <c r="E246">
        <v>7.3210000000000003E-3</v>
      </c>
      <c r="F246">
        <v>0.16128999999999999</v>
      </c>
    </row>
    <row r="247" spans="1:6" x14ac:dyDescent="0.2">
      <c r="A247" t="s">
        <v>251</v>
      </c>
      <c r="B247">
        <v>649</v>
      </c>
      <c r="C247">
        <v>16</v>
      </c>
      <c r="D247">
        <v>0</v>
      </c>
      <c r="E247">
        <v>6.1630000000000001E-3</v>
      </c>
      <c r="F247">
        <v>0.25</v>
      </c>
    </row>
    <row r="248" spans="1:6" x14ac:dyDescent="0.2">
      <c r="A248" t="s">
        <v>252</v>
      </c>
      <c r="B248">
        <v>851</v>
      </c>
      <c r="C248">
        <v>27</v>
      </c>
      <c r="D248">
        <v>0</v>
      </c>
      <c r="E248">
        <v>7.051E-3</v>
      </c>
      <c r="F248">
        <v>0.222222</v>
      </c>
    </row>
    <row r="249" spans="1:6" x14ac:dyDescent="0.2">
      <c r="A249" t="s">
        <v>253</v>
      </c>
      <c r="B249">
        <v>255</v>
      </c>
      <c r="C249">
        <v>10</v>
      </c>
      <c r="D249">
        <v>0</v>
      </c>
      <c r="E249">
        <v>7.8429999999999993E-3</v>
      </c>
      <c r="F249">
        <v>0.2</v>
      </c>
    </row>
    <row r="250" spans="1:6" x14ac:dyDescent="0.2">
      <c r="A250" t="s">
        <v>254</v>
      </c>
      <c r="B250">
        <v>1501</v>
      </c>
      <c r="C250">
        <v>81</v>
      </c>
      <c r="D250">
        <v>0</v>
      </c>
      <c r="E250">
        <v>9.3270000000000002E-3</v>
      </c>
      <c r="F250">
        <v>0.17283999999999999</v>
      </c>
    </row>
    <row r="251" spans="1:6" x14ac:dyDescent="0.2">
      <c r="A251" t="s">
        <v>255</v>
      </c>
      <c r="B251">
        <v>1623</v>
      </c>
      <c r="C251">
        <v>69</v>
      </c>
      <c r="D251">
        <v>0</v>
      </c>
      <c r="E251">
        <v>8.0099999999999998E-3</v>
      </c>
      <c r="F251">
        <v>0.18840599999999999</v>
      </c>
    </row>
    <row r="252" spans="1:6" x14ac:dyDescent="0.2">
      <c r="A252" t="s">
        <v>256</v>
      </c>
      <c r="B252">
        <v>329</v>
      </c>
      <c r="C252">
        <v>23</v>
      </c>
      <c r="D252">
        <v>0</v>
      </c>
      <c r="E252">
        <v>9.1190000000000004E-3</v>
      </c>
      <c r="F252">
        <v>0.130435</v>
      </c>
    </row>
    <row r="253" spans="1:6" x14ac:dyDescent="0.2">
      <c r="A253" t="s">
        <v>257</v>
      </c>
      <c r="B253">
        <v>141</v>
      </c>
      <c r="C253">
        <v>7</v>
      </c>
      <c r="D253">
        <v>0</v>
      </c>
      <c r="E253">
        <v>7.0920000000000002E-3</v>
      </c>
      <c r="F253">
        <v>0.14285700000000001</v>
      </c>
    </row>
    <row r="254" spans="1:6" x14ac:dyDescent="0.2">
      <c r="A254" t="s">
        <v>258</v>
      </c>
      <c r="B254">
        <v>1955</v>
      </c>
      <c r="C254">
        <v>97</v>
      </c>
      <c r="D254">
        <v>0</v>
      </c>
      <c r="E254">
        <v>8.1840000000000003E-3</v>
      </c>
      <c r="F254">
        <v>0.16494800000000001</v>
      </c>
    </row>
    <row r="255" spans="1:6" x14ac:dyDescent="0.2">
      <c r="A255" t="s">
        <v>259</v>
      </c>
      <c r="B255">
        <v>265</v>
      </c>
      <c r="C255">
        <v>12</v>
      </c>
      <c r="D255">
        <v>0</v>
      </c>
      <c r="E255">
        <v>7.5469999999999999E-3</v>
      </c>
      <c r="F255">
        <v>0.16666700000000001</v>
      </c>
    </row>
    <row r="256" spans="1:6" x14ac:dyDescent="0.2">
      <c r="A256" t="s">
        <v>260</v>
      </c>
      <c r="B256">
        <v>1293</v>
      </c>
      <c r="C256">
        <v>52</v>
      </c>
      <c r="D256">
        <v>0</v>
      </c>
      <c r="E256">
        <v>1.0054E-2</v>
      </c>
      <c r="F256">
        <v>0.25</v>
      </c>
    </row>
    <row r="257" spans="1:6" x14ac:dyDescent="0.2">
      <c r="A257" t="s">
        <v>261</v>
      </c>
      <c r="B257">
        <v>1788</v>
      </c>
      <c r="C257">
        <v>89</v>
      </c>
      <c r="D257">
        <v>0</v>
      </c>
      <c r="E257">
        <v>8.3890000000000006E-3</v>
      </c>
      <c r="F257">
        <v>0.16853899999999999</v>
      </c>
    </row>
    <row r="258" spans="1:6" x14ac:dyDescent="0.2">
      <c r="A258" t="s">
        <v>262</v>
      </c>
      <c r="B258">
        <v>1788</v>
      </c>
      <c r="C258">
        <v>89</v>
      </c>
      <c r="D258">
        <v>0</v>
      </c>
      <c r="E258">
        <v>8.3890000000000006E-3</v>
      </c>
      <c r="F258">
        <v>0.16853899999999999</v>
      </c>
    </row>
    <row r="259" spans="1:6" x14ac:dyDescent="0.2">
      <c r="A259" t="s">
        <v>263</v>
      </c>
      <c r="B259">
        <v>814</v>
      </c>
      <c r="C259">
        <v>38</v>
      </c>
      <c r="D259">
        <v>0</v>
      </c>
      <c r="E259">
        <v>1.1057000000000001E-2</v>
      </c>
      <c r="F259">
        <v>0.236842</v>
      </c>
    </row>
    <row r="260" spans="1:6" x14ac:dyDescent="0.2">
      <c r="A260" t="s">
        <v>264</v>
      </c>
      <c r="B260">
        <v>604</v>
      </c>
      <c r="C260">
        <v>29</v>
      </c>
      <c r="D260">
        <v>0</v>
      </c>
      <c r="E260">
        <v>4.9670000000000001E-3</v>
      </c>
      <c r="F260">
        <v>0.103448</v>
      </c>
    </row>
    <row r="261" spans="1:6" x14ac:dyDescent="0.2">
      <c r="A261" t="s">
        <v>265</v>
      </c>
      <c r="B261">
        <v>19</v>
      </c>
      <c r="C261">
        <v>1</v>
      </c>
      <c r="D261">
        <v>0</v>
      </c>
      <c r="E261">
        <v>0</v>
      </c>
      <c r="F261">
        <v>0</v>
      </c>
    </row>
    <row r="262" spans="1:6" x14ac:dyDescent="0.2">
      <c r="A262" t="s">
        <v>266</v>
      </c>
      <c r="B262">
        <v>20</v>
      </c>
      <c r="C262">
        <v>2</v>
      </c>
      <c r="D262">
        <v>0</v>
      </c>
      <c r="E262">
        <v>0</v>
      </c>
      <c r="F262">
        <v>0</v>
      </c>
    </row>
    <row r="263" spans="1:6" x14ac:dyDescent="0.2">
      <c r="A263" t="s">
        <v>267</v>
      </c>
      <c r="B263">
        <v>1788</v>
      </c>
      <c r="C263">
        <v>89</v>
      </c>
      <c r="D263">
        <v>0</v>
      </c>
      <c r="E263">
        <v>8.3890000000000006E-3</v>
      </c>
      <c r="F263">
        <v>0.16853899999999999</v>
      </c>
    </row>
    <row r="264" spans="1:6" x14ac:dyDescent="0.2">
      <c r="A264" t="s">
        <v>268</v>
      </c>
      <c r="B264">
        <v>37</v>
      </c>
      <c r="C264">
        <v>3</v>
      </c>
      <c r="D264">
        <v>0</v>
      </c>
      <c r="E264">
        <v>0</v>
      </c>
      <c r="F264">
        <v>0</v>
      </c>
    </row>
    <row r="265" spans="1:6" x14ac:dyDescent="0.2">
      <c r="A265" t="s">
        <v>269</v>
      </c>
      <c r="B265">
        <v>334</v>
      </c>
      <c r="C265">
        <v>15</v>
      </c>
      <c r="D265">
        <v>0</v>
      </c>
      <c r="E265">
        <v>8.9820000000000004E-3</v>
      </c>
      <c r="F265">
        <v>0.2</v>
      </c>
    </row>
    <row r="266" spans="1:6" x14ac:dyDescent="0.2">
      <c r="A266" t="s">
        <v>270</v>
      </c>
      <c r="B266">
        <v>255</v>
      </c>
      <c r="C266">
        <v>10</v>
      </c>
      <c r="D266">
        <v>0</v>
      </c>
      <c r="E266">
        <v>7.8429999999999993E-3</v>
      </c>
      <c r="F266">
        <v>0.2</v>
      </c>
    </row>
    <row r="267" spans="1:6" x14ac:dyDescent="0.2">
      <c r="A267" t="s">
        <v>271</v>
      </c>
      <c r="B267">
        <v>935</v>
      </c>
      <c r="C267">
        <v>52</v>
      </c>
      <c r="D267">
        <v>0</v>
      </c>
      <c r="E267">
        <v>8.5559999999999994E-3</v>
      </c>
      <c r="F267">
        <v>0.15384600000000001</v>
      </c>
    </row>
    <row r="268" spans="1:6" x14ac:dyDescent="0.2">
      <c r="A268" t="s">
        <v>272</v>
      </c>
      <c r="B268">
        <v>68</v>
      </c>
      <c r="C268">
        <v>6</v>
      </c>
      <c r="D268">
        <v>0</v>
      </c>
      <c r="E268">
        <v>1.4706E-2</v>
      </c>
      <c r="F268">
        <v>0.16666700000000001</v>
      </c>
    </row>
    <row r="269" spans="1:6" x14ac:dyDescent="0.2">
      <c r="A269" t="s">
        <v>273</v>
      </c>
      <c r="B269">
        <v>2766</v>
      </c>
      <c r="C269">
        <v>149</v>
      </c>
      <c r="D269">
        <v>0</v>
      </c>
      <c r="E269">
        <v>7.5919999999999998E-3</v>
      </c>
      <c r="F269">
        <v>0.14094000000000001</v>
      </c>
    </row>
    <row r="270" spans="1:6" x14ac:dyDescent="0.2">
      <c r="A270" t="s">
        <v>274</v>
      </c>
      <c r="B270">
        <v>814</v>
      </c>
      <c r="C270">
        <v>38</v>
      </c>
      <c r="D270">
        <v>0</v>
      </c>
      <c r="E270">
        <v>1.1057000000000001E-2</v>
      </c>
      <c r="F270">
        <v>0.236842</v>
      </c>
    </row>
    <row r="271" spans="1:6" x14ac:dyDescent="0.2">
      <c r="A271" t="s">
        <v>275</v>
      </c>
      <c r="B271">
        <v>265</v>
      </c>
      <c r="C271">
        <v>12</v>
      </c>
      <c r="D271">
        <v>0</v>
      </c>
      <c r="E271">
        <v>7.5469999999999999E-3</v>
      </c>
      <c r="F271">
        <v>0.16666700000000001</v>
      </c>
    </row>
    <row r="272" spans="1:6" x14ac:dyDescent="0.2">
      <c r="A272" t="s">
        <v>276</v>
      </c>
      <c r="B272">
        <v>228</v>
      </c>
      <c r="C272">
        <v>15</v>
      </c>
      <c r="D272">
        <v>0</v>
      </c>
      <c r="E272">
        <v>1.7544000000000001E-2</v>
      </c>
      <c r="F272">
        <v>0.26666699999999999</v>
      </c>
    </row>
    <row r="273" spans="1:6" x14ac:dyDescent="0.2">
      <c r="A273" t="s">
        <v>277</v>
      </c>
      <c r="B273">
        <v>215</v>
      </c>
      <c r="C273">
        <v>15</v>
      </c>
      <c r="D273">
        <v>0</v>
      </c>
      <c r="E273">
        <v>1.3953E-2</v>
      </c>
      <c r="F273">
        <v>0.2</v>
      </c>
    </row>
    <row r="274" spans="1:6" x14ac:dyDescent="0.2">
      <c r="A274" t="s">
        <v>278</v>
      </c>
      <c r="B274">
        <v>1293</v>
      </c>
      <c r="C274">
        <v>52</v>
      </c>
      <c r="D274">
        <v>0</v>
      </c>
      <c r="E274">
        <v>1.0054E-2</v>
      </c>
      <c r="F274">
        <v>0.25</v>
      </c>
    </row>
    <row r="275" spans="1:6" x14ac:dyDescent="0.2">
      <c r="A275" t="s">
        <v>279</v>
      </c>
      <c r="B275">
        <v>696</v>
      </c>
      <c r="C275">
        <v>43</v>
      </c>
      <c r="D275">
        <v>0</v>
      </c>
      <c r="E275">
        <v>1.4368000000000001E-2</v>
      </c>
      <c r="F275">
        <v>0.23255799999999999</v>
      </c>
    </row>
    <row r="276" spans="1:6" x14ac:dyDescent="0.2">
      <c r="A276" t="s">
        <v>280</v>
      </c>
      <c r="B276">
        <v>141</v>
      </c>
      <c r="C276">
        <v>7</v>
      </c>
      <c r="D276">
        <v>0</v>
      </c>
      <c r="E276">
        <v>7.0920000000000002E-3</v>
      </c>
      <c r="F276">
        <v>0.14285700000000001</v>
      </c>
    </row>
    <row r="277" spans="1:6" x14ac:dyDescent="0.2">
      <c r="A277" t="s">
        <v>281</v>
      </c>
      <c r="B277">
        <v>314</v>
      </c>
      <c r="C277">
        <v>15</v>
      </c>
      <c r="D277">
        <v>0</v>
      </c>
      <c r="E277">
        <v>9.554E-3</v>
      </c>
      <c r="F277">
        <v>0.2</v>
      </c>
    </row>
    <row r="278" spans="1:6" x14ac:dyDescent="0.2">
      <c r="A278" t="s">
        <v>282</v>
      </c>
      <c r="B278">
        <v>1191</v>
      </c>
      <c r="C278">
        <v>55</v>
      </c>
      <c r="D278">
        <v>0</v>
      </c>
      <c r="E278">
        <v>1.0914999999999999E-2</v>
      </c>
      <c r="F278">
        <v>0.23636399999999999</v>
      </c>
    </row>
    <row r="279" spans="1:6" x14ac:dyDescent="0.2">
      <c r="A279" t="s">
        <v>283</v>
      </c>
      <c r="B279">
        <v>1501</v>
      </c>
      <c r="C279">
        <v>81</v>
      </c>
      <c r="D279">
        <v>0</v>
      </c>
      <c r="E279">
        <v>9.3270000000000002E-3</v>
      </c>
      <c r="F279">
        <v>0.17283999999999999</v>
      </c>
    </row>
    <row r="280" spans="1:6" x14ac:dyDescent="0.2">
      <c r="A280" t="s">
        <v>284</v>
      </c>
      <c r="B280">
        <v>248</v>
      </c>
      <c r="C280">
        <v>16</v>
      </c>
      <c r="D280">
        <v>0</v>
      </c>
      <c r="E280">
        <v>1.6129000000000001E-2</v>
      </c>
      <c r="F280">
        <v>0.25</v>
      </c>
    </row>
    <row r="281" spans="1:6" x14ac:dyDescent="0.2">
      <c r="A281" t="s">
        <v>285</v>
      </c>
      <c r="B281">
        <v>173</v>
      </c>
      <c r="C281">
        <v>12</v>
      </c>
      <c r="D281">
        <v>0</v>
      </c>
      <c r="E281">
        <v>1.1561E-2</v>
      </c>
      <c r="F281">
        <v>0.16666700000000001</v>
      </c>
    </row>
    <row r="282" spans="1:6" x14ac:dyDescent="0.2">
      <c r="A282" t="s">
        <v>286</v>
      </c>
      <c r="B282">
        <v>73</v>
      </c>
      <c r="C282">
        <v>4</v>
      </c>
      <c r="D282">
        <v>0</v>
      </c>
      <c r="E282">
        <v>1.3698999999999999E-2</v>
      </c>
      <c r="F282">
        <v>0.25</v>
      </c>
    </row>
    <row r="283" spans="1:6" x14ac:dyDescent="0.2">
      <c r="A283" t="s">
        <v>287</v>
      </c>
      <c r="B283">
        <v>189</v>
      </c>
      <c r="C283">
        <v>9</v>
      </c>
      <c r="D283">
        <v>0</v>
      </c>
      <c r="E283">
        <v>1.0581999999999999E-2</v>
      </c>
      <c r="F283">
        <v>0.222222</v>
      </c>
    </row>
    <row r="284" spans="1:6" x14ac:dyDescent="0.2">
      <c r="A284" t="s">
        <v>288</v>
      </c>
      <c r="B284">
        <v>141</v>
      </c>
      <c r="C284">
        <v>7</v>
      </c>
      <c r="D284">
        <v>0</v>
      </c>
      <c r="E284">
        <v>7.0920000000000002E-3</v>
      </c>
      <c r="F284">
        <v>0.14285700000000001</v>
      </c>
    </row>
    <row r="285" spans="1:6" x14ac:dyDescent="0.2">
      <c r="A285" t="s">
        <v>289</v>
      </c>
      <c r="B285">
        <v>354</v>
      </c>
      <c r="C285">
        <v>23</v>
      </c>
      <c r="D285">
        <v>0</v>
      </c>
      <c r="E285">
        <v>1.6948999999999999E-2</v>
      </c>
      <c r="F285">
        <v>0.26086999999999999</v>
      </c>
    </row>
    <row r="286" spans="1:6" x14ac:dyDescent="0.2">
      <c r="A286" t="s">
        <v>290</v>
      </c>
      <c r="B286">
        <v>184</v>
      </c>
      <c r="C286">
        <v>11</v>
      </c>
      <c r="D286">
        <v>0</v>
      </c>
      <c r="E286">
        <v>1.0869999999999999E-2</v>
      </c>
      <c r="F286">
        <v>0.18181800000000001</v>
      </c>
    </row>
    <row r="287" spans="1:6" x14ac:dyDescent="0.2">
      <c r="A287" t="s">
        <v>291</v>
      </c>
      <c r="B287">
        <v>265</v>
      </c>
      <c r="C287">
        <v>12</v>
      </c>
      <c r="D287">
        <v>0</v>
      </c>
      <c r="E287">
        <v>7.5469999999999999E-3</v>
      </c>
      <c r="F287">
        <v>0.16666700000000001</v>
      </c>
    </row>
    <row r="288" spans="1:6" x14ac:dyDescent="0.2">
      <c r="A288" t="s">
        <v>292</v>
      </c>
      <c r="B288">
        <v>255</v>
      </c>
      <c r="C288">
        <v>10</v>
      </c>
      <c r="D288">
        <v>0</v>
      </c>
      <c r="E288">
        <v>7.8429999999999993E-3</v>
      </c>
      <c r="F288">
        <v>0.2</v>
      </c>
    </row>
    <row r="289" spans="1:6" x14ac:dyDescent="0.2">
      <c r="A289" t="s">
        <v>293</v>
      </c>
      <c r="B289">
        <v>60</v>
      </c>
      <c r="C289">
        <v>5</v>
      </c>
      <c r="D289">
        <v>0</v>
      </c>
      <c r="E289">
        <v>1.6667000000000001E-2</v>
      </c>
      <c r="F289">
        <v>0.2</v>
      </c>
    </row>
    <row r="290" spans="1:6" x14ac:dyDescent="0.2">
      <c r="A290" t="s">
        <v>294</v>
      </c>
      <c r="B290">
        <v>1038</v>
      </c>
      <c r="C290">
        <v>44</v>
      </c>
      <c r="D290">
        <v>0</v>
      </c>
      <c r="E290">
        <v>9.6340000000000002E-3</v>
      </c>
      <c r="F290">
        <v>0.227273</v>
      </c>
    </row>
    <row r="291" spans="1:6" x14ac:dyDescent="0.2">
      <c r="A291" t="s">
        <v>295</v>
      </c>
      <c r="B291">
        <v>291</v>
      </c>
      <c r="C291">
        <v>19</v>
      </c>
      <c r="D291">
        <v>0</v>
      </c>
      <c r="E291">
        <v>1.7181999999999999E-2</v>
      </c>
      <c r="F291">
        <v>0.263158</v>
      </c>
    </row>
    <row r="292" spans="1:6" x14ac:dyDescent="0.2">
      <c r="A292" t="s">
        <v>296</v>
      </c>
      <c r="B292">
        <v>285</v>
      </c>
      <c r="C292">
        <v>19</v>
      </c>
      <c r="D292">
        <v>0</v>
      </c>
      <c r="E292">
        <v>1.7544000000000001E-2</v>
      </c>
      <c r="F292">
        <v>0.263158</v>
      </c>
    </row>
    <row r="293" spans="1:6" x14ac:dyDescent="0.2">
      <c r="A293" t="s">
        <v>297</v>
      </c>
      <c r="B293">
        <v>496</v>
      </c>
      <c r="C293">
        <v>26</v>
      </c>
      <c r="D293">
        <v>0</v>
      </c>
      <c r="E293">
        <v>1.0081E-2</v>
      </c>
      <c r="F293">
        <v>0.19230800000000001</v>
      </c>
    </row>
    <row r="294" spans="1:6" x14ac:dyDescent="0.2">
      <c r="A294" t="s">
        <v>298</v>
      </c>
      <c r="B294">
        <v>255</v>
      </c>
      <c r="C294">
        <v>10</v>
      </c>
      <c r="D294">
        <v>0</v>
      </c>
      <c r="E294">
        <v>7.8429999999999993E-3</v>
      </c>
      <c r="F294">
        <v>0.2</v>
      </c>
    </row>
    <row r="295" spans="1:6" x14ac:dyDescent="0.2">
      <c r="A295" t="s">
        <v>299</v>
      </c>
      <c r="B295">
        <v>324</v>
      </c>
      <c r="C295">
        <v>15</v>
      </c>
      <c r="D295">
        <v>0</v>
      </c>
      <c r="E295">
        <v>9.2589999999999999E-3</v>
      </c>
      <c r="F295">
        <v>0.2</v>
      </c>
    </row>
    <row r="296" spans="1:6" x14ac:dyDescent="0.2">
      <c r="A296" t="s">
        <v>300</v>
      </c>
      <c r="B296">
        <v>1837</v>
      </c>
      <c r="C296">
        <v>74</v>
      </c>
      <c r="D296">
        <v>0</v>
      </c>
      <c r="E296">
        <v>6.5319999999999996E-3</v>
      </c>
      <c r="F296">
        <v>0.162162</v>
      </c>
    </row>
    <row r="297" spans="1:6" x14ac:dyDescent="0.2">
      <c r="A297" t="s">
        <v>301</v>
      </c>
      <c r="B297">
        <v>255</v>
      </c>
      <c r="C297">
        <v>10</v>
      </c>
      <c r="D297">
        <v>0</v>
      </c>
      <c r="E297">
        <v>7.8429999999999993E-3</v>
      </c>
      <c r="F297">
        <v>0.2</v>
      </c>
    </row>
    <row r="298" spans="1:6" x14ac:dyDescent="0.2">
      <c r="A298" t="s">
        <v>302</v>
      </c>
      <c r="B298">
        <v>141</v>
      </c>
      <c r="C298">
        <v>7</v>
      </c>
      <c r="D298">
        <v>0</v>
      </c>
      <c r="E298">
        <v>7.0920000000000002E-3</v>
      </c>
      <c r="F298">
        <v>0.14285700000000001</v>
      </c>
    </row>
    <row r="299" spans="1:6" x14ac:dyDescent="0.2">
      <c r="A299" t="s">
        <v>303</v>
      </c>
      <c r="B299">
        <v>19</v>
      </c>
      <c r="C299">
        <v>1</v>
      </c>
      <c r="D299">
        <v>0</v>
      </c>
      <c r="E299">
        <v>0</v>
      </c>
      <c r="F299">
        <v>0</v>
      </c>
    </row>
    <row r="300" spans="1:6" x14ac:dyDescent="0.2">
      <c r="A300" t="s">
        <v>304</v>
      </c>
      <c r="B300">
        <v>446</v>
      </c>
      <c r="C300">
        <v>17</v>
      </c>
      <c r="D300">
        <v>0</v>
      </c>
      <c r="E300">
        <v>8.9689999999999995E-3</v>
      </c>
      <c r="F300">
        <v>0.235294</v>
      </c>
    </row>
    <row r="301" spans="1:6" x14ac:dyDescent="0.2">
      <c r="A301" t="s">
        <v>305</v>
      </c>
      <c r="B301">
        <v>345</v>
      </c>
      <c r="C301">
        <v>19</v>
      </c>
      <c r="D301">
        <v>0</v>
      </c>
      <c r="E301">
        <v>1.4493000000000001E-2</v>
      </c>
      <c r="F301">
        <v>0.263158</v>
      </c>
    </row>
    <row r="302" spans="1:6" x14ac:dyDescent="0.2">
      <c r="A302" t="s">
        <v>306</v>
      </c>
      <c r="B302">
        <v>391</v>
      </c>
      <c r="C302">
        <v>16</v>
      </c>
      <c r="D302">
        <v>0</v>
      </c>
      <c r="E302">
        <v>1.023E-2</v>
      </c>
      <c r="F302">
        <v>0.25</v>
      </c>
    </row>
    <row r="303" spans="1:6" x14ac:dyDescent="0.2">
      <c r="A303" t="s">
        <v>307</v>
      </c>
      <c r="B303">
        <v>265</v>
      </c>
      <c r="C303">
        <v>12</v>
      </c>
      <c r="D303">
        <v>0</v>
      </c>
      <c r="E303">
        <v>7.5469999999999999E-3</v>
      </c>
      <c r="F303">
        <v>0.16666700000000001</v>
      </c>
    </row>
    <row r="304" spans="1:6" x14ac:dyDescent="0.2">
      <c r="A304" t="s">
        <v>308</v>
      </c>
      <c r="B304">
        <v>5771</v>
      </c>
      <c r="C304">
        <v>310</v>
      </c>
      <c r="D304">
        <v>0</v>
      </c>
      <c r="E304">
        <v>3.8119999999999999E-3</v>
      </c>
      <c r="F304">
        <v>7.0968000000000003E-2</v>
      </c>
    </row>
    <row r="305" spans="1:6" x14ac:dyDescent="0.2">
      <c r="A305" t="s">
        <v>309</v>
      </c>
      <c r="B305">
        <v>255</v>
      </c>
      <c r="C305">
        <v>10</v>
      </c>
      <c r="D305">
        <v>0</v>
      </c>
      <c r="E305">
        <v>7.8429999999999993E-3</v>
      </c>
      <c r="F305">
        <v>0.2</v>
      </c>
    </row>
    <row r="306" spans="1:6" x14ac:dyDescent="0.2">
      <c r="A306" t="s">
        <v>310</v>
      </c>
      <c r="B306">
        <v>255</v>
      </c>
      <c r="C306">
        <v>10</v>
      </c>
      <c r="D306">
        <v>0</v>
      </c>
      <c r="E306">
        <v>7.8429999999999993E-3</v>
      </c>
      <c r="F306">
        <v>0.2</v>
      </c>
    </row>
    <row r="307" spans="1:6" x14ac:dyDescent="0.2">
      <c r="A307" t="s">
        <v>311</v>
      </c>
      <c r="B307">
        <v>1852</v>
      </c>
      <c r="C307">
        <v>101</v>
      </c>
      <c r="D307">
        <v>0</v>
      </c>
      <c r="E307">
        <v>9.7190000000000002E-3</v>
      </c>
      <c r="F307">
        <v>0.17821799999999999</v>
      </c>
    </row>
    <row r="308" spans="1:6" x14ac:dyDescent="0.2">
      <c r="A308" t="s">
        <v>312</v>
      </c>
      <c r="B308">
        <v>814</v>
      </c>
      <c r="C308">
        <v>38</v>
      </c>
      <c r="D308">
        <v>0</v>
      </c>
      <c r="E308">
        <v>1.1057000000000001E-2</v>
      </c>
      <c r="F308">
        <v>0.236842</v>
      </c>
    </row>
    <row r="309" spans="1:6" x14ac:dyDescent="0.2">
      <c r="A309" t="s">
        <v>313</v>
      </c>
      <c r="B309">
        <v>649</v>
      </c>
      <c r="C309">
        <v>41</v>
      </c>
      <c r="D309">
        <v>0</v>
      </c>
      <c r="E309">
        <v>1.5408E-2</v>
      </c>
      <c r="F309">
        <v>0.24390200000000001</v>
      </c>
    </row>
    <row r="310" spans="1:6" x14ac:dyDescent="0.2">
      <c r="A310" t="s">
        <v>314</v>
      </c>
      <c r="B310">
        <v>60</v>
      </c>
      <c r="C310">
        <v>5</v>
      </c>
      <c r="D310">
        <v>0</v>
      </c>
      <c r="E310">
        <v>1.6667000000000001E-2</v>
      </c>
      <c r="F310">
        <v>0.2</v>
      </c>
    </row>
    <row r="311" spans="1:6" x14ac:dyDescent="0.2">
      <c r="A311" t="s">
        <v>315</v>
      </c>
      <c r="B311">
        <v>60</v>
      </c>
      <c r="C311">
        <v>5</v>
      </c>
      <c r="D311">
        <v>0</v>
      </c>
      <c r="E311">
        <v>1.6667000000000001E-2</v>
      </c>
      <c r="F311">
        <v>0.2</v>
      </c>
    </row>
    <row r="312" spans="1:6" x14ac:dyDescent="0.2">
      <c r="A312" t="s">
        <v>316</v>
      </c>
      <c r="B312">
        <v>205</v>
      </c>
      <c r="C312">
        <v>13</v>
      </c>
      <c r="D312">
        <v>0</v>
      </c>
      <c r="E312">
        <v>1.4633999999999999E-2</v>
      </c>
      <c r="F312">
        <v>0.230769</v>
      </c>
    </row>
    <row r="313" spans="1:6" x14ac:dyDescent="0.2">
      <c r="A313" t="s">
        <v>317</v>
      </c>
      <c r="B313">
        <v>1038</v>
      </c>
      <c r="C313">
        <v>44</v>
      </c>
      <c r="D313">
        <v>0</v>
      </c>
      <c r="E313">
        <v>9.6340000000000002E-3</v>
      </c>
      <c r="F313">
        <v>0.227273</v>
      </c>
    </row>
    <row r="314" spans="1:6" x14ac:dyDescent="0.2">
      <c r="A314" t="s">
        <v>318</v>
      </c>
      <c r="B314">
        <v>865</v>
      </c>
      <c r="C314">
        <v>41</v>
      </c>
      <c r="D314">
        <v>0</v>
      </c>
      <c r="E314">
        <v>1.2716999999999999E-2</v>
      </c>
      <c r="F314">
        <v>0.268293</v>
      </c>
    </row>
    <row r="315" spans="1:6" x14ac:dyDescent="0.2">
      <c r="A315" t="s">
        <v>319</v>
      </c>
      <c r="B315">
        <v>1788</v>
      </c>
      <c r="C315">
        <v>89</v>
      </c>
      <c r="D315">
        <v>0</v>
      </c>
      <c r="E315">
        <v>8.3890000000000006E-3</v>
      </c>
      <c r="F315">
        <v>0.16853899999999999</v>
      </c>
    </row>
    <row r="316" spans="1:6" x14ac:dyDescent="0.2">
      <c r="A316" t="s">
        <v>320</v>
      </c>
      <c r="B316">
        <v>60</v>
      </c>
      <c r="C316">
        <v>5</v>
      </c>
      <c r="D316">
        <v>0</v>
      </c>
      <c r="E316">
        <v>1.6667000000000001E-2</v>
      </c>
      <c r="F316">
        <v>0.2</v>
      </c>
    </row>
    <row r="317" spans="1:6" x14ac:dyDescent="0.2">
      <c r="A317" t="s">
        <v>321</v>
      </c>
      <c r="B317">
        <v>291</v>
      </c>
      <c r="C317">
        <v>19</v>
      </c>
      <c r="D317">
        <v>0</v>
      </c>
      <c r="E317">
        <v>1.7181999999999999E-2</v>
      </c>
      <c r="F317">
        <v>0.263158</v>
      </c>
    </row>
    <row r="318" spans="1:6" x14ac:dyDescent="0.2">
      <c r="A318" t="s">
        <v>322</v>
      </c>
      <c r="B318">
        <v>874</v>
      </c>
      <c r="C318">
        <v>35</v>
      </c>
      <c r="D318">
        <v>0</v>
      </c>
      <c r="E318">
        <v>8.0090000000000005E-3</v>
      </c>
      <c r="F318">
        <v>0.2</v>
      </c>
    </row>
    <row r="319" spans="1:6" x14ac:dyDescent="0.2">
      <c r="A319" t="s">
        <v>323</v>
      </c>
      <c r="B319">
        <v>814</v>
      </c>
      <c r="C319">
        <v>38</v>
      </c>
      <c r="D319">
        <v>0</v>
      </c>
      <c r="E319">
        <v>1.1057000000000001E-2</v>
      </c>
      <c r="F319">
        <v>0.236842</v>
      </c>
    </row>
    <row r="320" spans="1:6" x14ac:dyDescent="0.2">
      <c r="A320" t="s">
        <v>324</v>
      </c>
      <c r="B320">
        <v>759</v>
      </c>
      <c r="C320">
        <v>62</v>
      </c>
      <c r="D320">
        <v>0</v>
      </c>
      <c r="E320">
        <v>1.8445E-2</v>
      </c>
      <c r="F320">
        <v>0.22580600000000001</v>
      </c>
    </row>
    <row r="321" spans="1:6" x14ac:dyDescent="0.2">
      <c r="A321" t="s">
        <v>325</v>
      </c>
      <c r="B321">
        <v>1293</v>
      </c>
      <c r="C321">
        <v>52</v>
      </c>
      <c r="D321">
        <v>0</v>
      </c>
      <c r="E321">
        <v>1.0054E-2</v>
      </c>
      <c r="F321">
        <v>0.25</v>
      </c>
    </row>
    <row r="322" spans="1:6" x14ac:dyDescent="0.2">
      <c r="A322" t="s">
        <v>326</v>
      </c>
      <c r="B322">
        <v>747</v>
      </c>
      <c r="C322">
        <v>26</v>
      </c>
      <c r="D322">
        <v>0</v>
      </c>
      <c r="E322">
        <v>6.6930000000000002E-3</v>
      </c>
      <c r="F322">
        <v>0.19230800000000001</v>
      </c>
    </row>
    <row r="323" spans="1:6" x14ac:dyDescent="0.2">
      <c r="A323" t="s">
        <v>327</v>
      </c>
      <c r="B323">
        <v>20</v>
      </c>
      <c r="C323">
        <v>2</v>
      </c>
      <c r="D323">
        <v>0</v>
      </c>
      <c r="E323">
        <v>0</v>
      </c>
      <c r="F323">
        <v>0</v>
      </c>
    </row>
    <row r="324" spans="1:6" x14ac:dyDescent="0.2">
      <c r="A324" t="s">
        <v>328</v>
      </c>
      <c r="B324">
        <v>706</v>
      </c>
      <c r="C324">
        <v>43</v>
      </c>
      <c r="D324">
        <v>0</v>
      </c>
      <c r="E324">
        <v>9.9150000000000002E-3</v>
      </c>
      <c r="F324">
        <v>0.16279099999999999</v>
      </c>
    </row>
    <row r="325" spans="1:6" x14ac:dyDescent="0.2">
      <c r="A325" t="s">
        <v>329</v>
      </c>
      <c r="B325">
        <v>20</v>
      </c>
      <c r="C325">
        <v>2</v>
      </c>
      <c r="D325">
        <v>0</v>
      </c>
      <c r="E325">
        <v>0</v>
      </c>
      <c r="F325">
        <v>0</v>
      </c>
    </row>
    <row r="326" spans="1:6" x14ac:dyDescent="0.2">
      <c r="A326" t="s">
        <v>330</v>
      </c>
      <c r="B326">
        <v>788</v>
      </c>
      <c r="C326">
        <v>45</v>
      </c>
      <c r="D326">
        <v>0</v>
      </c>
      <c r="E326">
        <v>1.269E-2</v>
      </c>
      <c r="F326">
        <v>0.222222</v>
      </c>
    </row>
    <row r="327" spans="1:6" x14ac:dyDescent="0.2">
      <c r="A327" t="s">
        <v>331</v>
      </c>
      <c r="B327">
        <v>255</v>
      </c>
      <c r="C327">
        <v>10</v>
      </c>
      <c r="D327">
        <v>0</v>
      </c>
      <c r="E327">
        <v>7.8429999999999993E-3</v>
      </c>
      <c r="F327">
        <v>0.2</v>
      </c>
    </row>
    <row r="328" spans="1:6" x14ac:dyDescent="0.2">
      <c r="A328" t="s">
        <v>332</v>
      </c>
      <c r="B328">
        <v>255</v>
      </c>
      <c r="C328">
        <v>10</v>
      </c>
      <c r="D328">
        <v>0</v>
      </c>
      <c r="E328">
        <v>7.8429999999999993E-3</v>
      </c>
      <c r="F328">
        <v>0.2</v>
      </c>
    </row>
    <row r="329" spans="1:6" x14ac:dyDescent="0.2">
      <c r="A329" t="s">
        <v>333</v>
      </c>
      <c r="B329">
        <v>5771</v>
      </c>
      <c r="C329">
        <v>310</v>
      </c>
      <c r="D329">
        <v>0</v>
      </c>
      <c r="E329">
        <v>3.8119999999999999E-3</v>
      </c>
      <c r="F329">
        <v>7.0968000000000003E-2</v>
      </c>
    </row>
    <row r="330" spans="1:6" x14ac:dyDescent="0.2">
      <c r="A330" t="s">
        <v>334</v>
      </c>
      <c r="B330">
        <v>1788</v>
      </c>
      <c r="C330">
        <v>89</v>
      </c>
      <c r="D330">
        <v>0</v>
      </c>
      <c r="E330">
        <v>8.3890000000000006E-3</v>
      </c>
      <c r="F330">
        <v>0.16853899999999999</v>
      </c>
    </row>
    <row r="331" spans="1:6" x14ac:dyDescent="0.2">
      <c r="A331" t="s">
        <v>335</v>
      </c>
      <c r="B331">
        <v>2083</v>
      </c>
      <c r="C331">
        <v>81</v>
      </c>
      <c r="D331">
        <v>0</v>
      </c>
      <c r="E331">
        <v>6.7210000000000004E-3</v>
      </c>
      <c r="F331">
        <v>0.17283999999999999</v>
      </c>
    </row>
    <row r="332" spans="1:6" x14ac:dyDescent="0.2">
      <c r="A332" t="s">
        <v>336</v>
      </c>
      <c r="B332">
        <v>356</v>
      </c>
      <c r="C332">
        <v>14</v>
      </c>
      <c r="D332">
        <v>0</v>
      </c>
      <c r="E332">
        <v>5.6179999999999997E-3</v>
      </c>
      <c r="F332">
        <v>0.14285700000000001</v>
      </c>
    </row>
    <row r="333" spans="1:6" x14ac:dyDescent="0.2">
      <c r="A333" t="s">
        <v>337</v>
      </c>
      <c r="B333">
        <v>491</v>
      </c>
      <c r="C333">
        <v>27</v>
      </c>
      <c r="D333">
        <v>0</v>
      </c>
      <c r="E333">
        <v>8.1469999999999997E-3</v>
      </c>
      <c r="F333">
        <v>0.148148</v>
      </c>
    </row>
    <row r="334" spans="1:6" x14ac:dyDescent="0.2">
      <c r="A334" t="s">
        <v>338</v>
      </c>
      <c r="B334">
        <v>255</v>
      </c>
      <c r="C334">
        <v>10</v>
      </c>
      <c r="D334">
        <v>0</v>
      </c>
      <c r="E334">
        <v>7.8429999999999993E-3</v>
      </c>
      <c r="F334">
        <v>0.2</v>
      </c>
    </row>
    <row r="335" spans="1:6" x14ac:dyDescent="0.2">
      <c r="A335" t="s">
        <v>339</v>
      </c>
      <c r="B335">
        <v>94</v>
      </c>
      <c r="C335">
        <v>5</v>
      </c>
      <c r="D335">
        <v>0</v>
      </c>
      <c r="E335">
        <v>1.0638E-2</v>
      </c>
      <c r="F335">
        <v>0.2</v>
      </c>
    </row>
    <row r="336" spans="1:6" x14ac:dyDescent="0.2">
      <c r="A336" t="s">
        <v>340</v>
      </c>
      <c r="B336">
        <v>568</v>
      </c>
      <c r="C336">
        <v>24</v>
      </c>
      <c r="D336">
        <v>0</v>
      </c>
      <c r="E336">
        <v>7.0419999999999996E-3</v>
      </c>
      <c r="F336">
        <v>0.16666700000000001</v>
      </c>
    </row>
    <row r="337" spans="1:6" x14ac:dyDescent="0.2">
      <c r="A337" t="s">
        <v>341</v>
      </c>
      <c r="B337">
        <v>571</v>
      </c>
      <c r="C337">
        <v>32</v>
      </c>
      <c r="D337">
        <v>0</v>
      </c>
      <c r="E337">
        <v>7.0049999999999999E-3</v>
      </c>
      <c r="F337">
        <v>0.125</v>
      </c>
    </row>
    <row r="338" spans="1:6" x14ac:dyDescent="0.2">
      <c r="A338" t="s">
        <v>342</v>
      </c>
      <c r="B338">
        <v>255</v>
      </c>
      <c r="C338">
        <v>10</v>
      </c>
      <c r="D338">
        <v>0</v>
      </c>
      <c r="E338">
        <v>7.8429999999999993E-3</v>
      </c>
      <c r="F338">
        <v>0.2</v>
      </c>
    </row>
    <row r="339" spans="1:6" x14ac:dyDescent="0.2">
      <c r="A339" t="s">
        <v>343</v>
      </c>
      <c r="B339">
        <v>60</v>
      </c>
      <c r="C339">
        <v>5</v>
      </c>
      <c r="D339">
        <v>0</v>
      </c>
      <c r="E339">
        <v>1.6667000000000001E-2</v>
      </c>
      <c r="F339">
        <v>0.2</v>
      </c>
    </row>
    <row r="340" spans="1:6" x14ac:dyDescent="0.2">
      <c r="A340" t="s">
        <v>344</v>
      </c>
      <c r="B340">
        <v>814</v>
      </c>
      <c r="C340">
        <v>38</v>
      </c>
      <c r="D340">
        <v>0</v>
      </c>
      <c r="E340">
        <v>1.1057000000000001E-2</v>
      </c>
      <c r="F340">
        <v>0.236842</v>
      </c>
    </row>
    <row r="341" spans="1:6" x14ac:dyDescent="0.2">
      <c r="A341" t="s">
        <v>345</v>
      </c>
      <c r="B341">
        <v>1788</v>
      </c>
      <c r="C341">
        <v>89</v>
      </c>
      <c r="D341">
        <v>0</v>
      </c>
      <c r="E341">
        <v>8.3890000000000006E-3</v>
      </c>
      <c r="F341">
        <v>0.16853899999999999</v>
      </c>
    </row>
    <row r="342" spans="1:6" x14ac:dyDescent="0.2">
      <c r="A342" t="s">
        <v>346</v>
      </c>
      <c r="B342">
        <v>62</v>
      </c>
      <c r="C342">
        <v>5</v>
      </c>
      <c r="D342">
        <v>0</v>
      </c>
      <c r="E342">
        <v>1.6129000000000001E-2</v>
      </c>
      <c r="F342">
        <v>0.2</v>
      </c>
    </row>
    <row r="343" spans="1:6" x14ac:dyDescent="0.2">
      <c r="A343" t="s">
        <v>347</v>
      </c>
      <c r="B343">
        <v>19</v>
      </c>
      <c r="C343">
        <v>1</v>
      </c>
      <c r="D343">
        <v>0</v>
      </c>
      <c r="E343">
        <v>0</v>
      </c>
      <c r="F343">
        <v>0</v>
      </c>
    </row>
    <row r="344" spans="1:6" x14ac:dyDescent="0.2">
      <c r="A344" t="s">
        <v>348</v>
      </c>
      <c r="B344">
        <v>5704</v>
      </c>
      <c r="C344">
        <v>306</v>
      </c>
      <c r="D344">
        <v>0</v>
      </c>
      <c r="E344">
        <v>3.8570000000000002E-3</v>
      </c>
      <c r="F344">
        <v>7.1895000000000001E-2</v>
      </c>
    </row>
    <row r="345" spans="1:6" x14ac:dyDescent="0.2">
      <c r="A345" t="s">
        <v>349</v>
      </c>
      <c r="B345">
        <v>265</v>
      </c>
      <c r="C345">
        <v>12</v>
      </c>
      <c r="D345">
        <v>0</v>
      </c>
      <c r="E345">
        <v>7.5469999999999999E-3</v>
      </c>
      <c r="F345">
        <v>0.16666700000000001</v>
      </c>
    </row>
    <row r="346" spans="1:6" x14ac:dyDescent="0.2">
      <c r="A346" t="s">
        <v>350</v>
      </c>
      <c r="B346">
        <v>60</v>
      </c>
      <c r="C346">
        <v>5</v>
      </c>
      <c r="D346">
        <v>0</v>
      </c>
      <c r="E346">
        <v>1.6667000000000001E-2</v>
      </c>
      <c r="F346">
        <v>0.2</v>
      </c>
    </row>
    <row r="347" spans="1:6" x14ac:dyDescent="0.2">
      <c r="A347" t="s">
        <v>351</v>
      </c>
      <c r="B347">
        <v>389</v>
      </c>
      <c r="C347">
        <v>18</v>
      </c>
      <c r="D347">
        <v>0</v>
      </c>
      <c r="E347">
        <v>7.7120000000000001E-3</v>
      </c>
      <c r="F347">
        <v>0.16666700000000001</v>
      </c>
    </row>
    <row r="348" spans="1:6" x14ac:dyDescent="0.2">
      <c r="A348" t="s">
        <v>352</v>
      </c>
      <c r="B348">
        <v>255</v>
      </c>
      <c r="C348">
        <v>10</v>
      </c>
      <c r="D348">
        <v>0</v>
      </c>
      <c r="E348">
        <v>7.8429999999999993E-3</v>
      </c>
      <c r="F348">
        <v>0.2</v>
      </c>
    </row>
    <row r="349" spans="1:6" x14ac:dyDescent="0.2">
      <c r="A349" t="s">
        <v>353</v>
      </c>
      <c r="B349">
        <v>79</v>
      </c>
      <c r="C349">
        <v>6</v>
      </c>
      <c r="D349">
        <v>0</v>
      </c>
      <c r="E349">
        <v>2.5316000000000002E-2</v>
      </c>
      <c r="F349">
        <v>0.33333299999999999</v>
      </c>
    </row>
    <row r="350" spans="1:6" x14ac:dyDescent="0.2">
      <c r="A350" t="s">
        <v>354</v>
      </c>
      <c r="B350">
        <v>265</v>
      </c>
      <c r="C350">
        <v>12</v>
      </c>
      <c r="D350">
        <v>0</v>
      </c>
      <c r="E350">
        <v>7.5469999999999999E-3</v>
      </c>
      <c r="F350">
        <v>0.16666700000000001</v>
      </c>
    </row>
    <row r="351" spans="1:6" x14ac:dyDescent="0.2">
      <c r="A351" t="s">
        <v>355</v>
      </c>
      <c r="B351">
        <v>549</v>
      </c>
      <c r="C351">
        <v>37</v>
      </c>
      <c r="D351">
        <v>0</v>
      </c>
      <c r="E351">
        <v>1.6393000000000001E-2</v>
      </c>
      <c r="F351">
        <v>0.24324299999999999</v>
      </c>
    </row>
    <row r="352" spans="1:6" x14ac:dyDescent="0.2">
      <c r="A352" t="s">
        <v>356</v>
      </c>
      <c r="B352">
        <v>2767</v>
      </c>
      <c r="C352">
        <v>153</v>
      </c>
      <c r="D352">
        <v>0</v>
      </c>
      <c r="E352">
        <v>8.3119999999999999E-3</v>
      </c>
      <c r="F352">
        <v>0.15032699999999999</v>
      </c>
    </row>
    <row r="353" spans="1:6" x14ac:dyDescent="0.2">
      <c r="A353" t="s">
        <v>357</v>
      </c>
      <c r="B353">
        <v>255</v>
      </c>
      <c r="C353">
        <v>10</v>
      </c>
      <c r="D353">
        <v>0</v>
      </c>
      <c r="E353">
        <v>7.8429999999999993E-3</v>
      </c>
      <c r="F353">
        <v>0.2</v>
      </c>
    </row>
    <row r="354" spans="1:6" x14ac:dyDescent="0.2">
      <c r="A354" t="s">
        <v>358</v>
      </c>
      <c r="B354">
        <v>788</v>
      </c>
      <c r="C354">
        <v>43</v>
      </c>
      <c r="D354">
        <v>0</v>
      </c>
      <c r="E354">
        <v>1.269E-2</v>
      </c>
      <c r="F354">
        <v>0.23255799999999999</v>
      </c>
    </row>
    <row r="355" spans="1:6" x14ac:dyDescent="0.2">
      <c r="A355" t="s">
        <v>359</v>
      </c>
      <c r="B355">
        <v>59</v>
      </c>
      <c r="C355">
        <v>5</v>
      </c>
      <c r="D355">
        <v>0</v>
      </c>
      <c r="E355">
        <v>1.6948999999999999E-2</v>
      </c>
      <c r="F355">
        <v>0.2</v>
      </c>
    </row>
    <row r="356" spans="1:6" x14ac:dyDescent="0.2">
      <c r="A356" t="s">
        <v>360</v>
      </c>
      <c r="B356">
        <v>293</v>
      </c>
      <c r="C356">
        <v>19</v>
      </c>
      <c r="D356">
        <v>0</v>
      </c>
      <c r="E356">
        <v>1.7065E-2</v>
      </c>
      <c r="F356">
        <v>0.263158</v>
      </c>
    </row>
    <row r="357" spans="1:6" x14ac:dyDescent="0.2">
      <c r="A357" t="s">
        <v>361</v>
      </c>
      <c r="B357">
        <v>117</v>
      </c>
      <c r="C357">
        <v>8</v>
      </c>
      <c r="D357">
        <v>0</v>
      </c>
      <c r="E357">
        <v>1.7094000000000002E-2</v>
      </c>
      <c r="F357">
        <v>0.25</v>
      </c>
    </row>
    <row r="358" spans="1:6" x14ac:dyDescent="0.2">
      <c r="A358" t="s">
        <v>362</v>
      </c>
      <c r="B358">
        <v>1105</v>
      </c>
      <c r="C358">
        <v>61</v>
      </c>
      <c r="D358">
        <v>0</v>
      </c>
      <c r="E358">
        <v>9.0500000000000008E-3</v>
      </c>
      <c r="F358">
        <v>0.163934</v>
      </c>
    </row>
    <row r="359" spans="1:6" x14ac:dyDescent="0.2">
      <c r="A359" t="s">
        <v>363</v>
      </c>
      <c r="B359">
        <v>1324</v>
      </c>
      <c r="C359">
        <v>48</v>
      </c>
      <c r="D359">
        <v>0</v>
      </c>
      <c r="E359">
        <v>4.5319999999999996E-3</v>
      </c>
      <c r="F359">
        <v>0.125</v>
      </c>
    </row>
    <row r="360" spans="1:6" x14ac:dyDescent="0.2">
      <c r="A360" t="s">
        <v>364</v>
      </c>
      <c r="B360">
        <v>814</v>
      </c>
      <c r="C360">
        <v>38</v>
      </c>
      <c r="D360">
        <v>0</v>
      </c>
      <c r="E360">
        <v>1.1057000000000001E-2</v>
      </c>
      <c r="F360">
        <v>0.236842</v>
      </c>
    </row>
    <row r="361" spans="1:6" x14ac:dyDescent="0.2">
      <c r="A361" t="s">
        <v>365</v>
      </c>
      <c r="B361">
        <v>296</v>
      </c>
      <c r="C361">
        <v>19</v>
      </c>
      <c r="D361">
        <v>0</v>
      </c>
      <c r="E361">
        <v>1.6892000000000001E-2</v>
      </c>
      <c r="F361">
        <v>0.263158</v>
      </c>
    </row>
    <row r="362" spans="1:6" x14ac:dyDescent="0.2">
      <c r="A362" t="s">
        <v>366</v>
      </c>
      <c r="B362">
        <v>397</v>
      </c>
      <c r="C362">
        <v>20</v>
      </c>
      <c r="D362">
        <v>0</v>
      </c>
      <c r="E362">
        <v>1.0076E-2</v>
      </c>
      <c r="F362">
        <v>0.2</v>
      </c>
    </row>
    <row r="363" spans="1:6" x14ac:dyDescent="0.2">
      <c r="A363" t="s">
        <v>367</v>
      </c>
      <c r="B363">
        <v>1041</v>
      </c>
      <c r="C363">
        <v>44</v>
      </c>
      <c r="D363">
        <v>0</v>
      </c>
      <c r="E363">
        <v>9.606E-3</v>
      </c>
      <c r="F363">
        <v>0.227273</v>
      </c>
    </row>
    <row r="364" spans="1:6" x14ac:dyDescent="0.2">
      <c r="A364" t="s">
        <v>368</v>
      </c>
      <c r="B364">
        <v>265</v>
      </c>
      <c r="C364">
        <v>12</v>
      </c>
      <c r="D364">
        <v>0</v>
      </c>
      <c r="E364">
        <v>7.5469999999999999E-3</v>
      </c>
      <c r="F364">
        <v>0.16666700000000001</v>
      </c>
    </row>
    <row r="365" spans="1:6" x14ac:dyDescent="0.2">
      <c r="A365" t="s">
        <v>369</v>
      </c>
      <c r="B365">
        <v>968</v>
      </c>
      <c r="C365">
        <v>27</v>
      </c>
      <c r="D365">
        <v>0</v>
      </c>
      <c r="E365">
        <v>6.1980000000000004E-3</v>
      </c>
      <c r="F365">
        <v>0.222222</v>
      </c>
    </row>
    <row r="366" spans="1:6" x14ac:dyDescent="0.2">
      <c r="A366" t="s">
        <v>370</v>
      </c>
      <c r="B366">
        <v>523</v>
      </c>
      <c r="C366">
        <v>24</v>
      </c>
      <c r="D366">
        <v>0</v>
      </c>
      <c r="E366">
        <v>7.6480000000000003E-3</v>
      </c>
      <c r="F366">
        <v>0.16666700000000001</v>
      </c>
    </row>
    <row r="367" spans="1:6" x14ac:dyDescent="0.2">
      <c r="A367" t="s">
        <v>371</v>
      </c>
      <c r="B367">
        <v>744</v>
      </c>
      <c r="C367">
        <v>36</v>
      </c>
      <c r="D367">
        <v>0</v>
      </c>
      <c r="E367">
        <v>9.4090000000000007E-3</v>
      </c>
      <c r="F367">
        <v>0.19444400000000001</v>
      </c>
    </row>
    <row r="368" spans="1:6" x14ac:dyDescent="0.2">
      <c r="A368" t="s">
        <v>372</v>
      </c>
      <c r="B368">
        <v>784</v>
      </c>
      <c r="C368">
        <v>45</v>
      </c>
      <c r="D368">
        <v>0</v>
      </c>
      <c r="E368">
        <v>1.2755000000000001E-2</v>
      </c>
      <c r="F368">
        <v>0.222222</v>
      </c>
    </row>
    <row r="369" spans="1:6" x14ac:dyDescent="0.2">
      <c r="A369" t="s">
        <v>373</v>
      </c>
      <c r="B369">
        <v>265</v>
      </c>
      <c r="C369">
        <v>12</v>
      </c>
      <c r="D369">
        <v>0</v>
      </c>
      <c r="E369">
        <v>7.5469999999999999E-3</v>
      </c>
      <c r="F369">
        <v>0.16666700000000001</v>
      </c>
    </row>
    <row r="370" spans="1:6" x14ac:dyDescent="0.2">
      <c r="A370" t="s">
        <v>374</v>
      </c>
      <c r="B370">
        <v>60</v>
      </c>
      <c r="C370">
        <v>5</v>
      </c>
      <c r="D370">
        <v>0</v>
      </c>
      <c r="E370">
        <v>1.6667000000000001E-2</v>
      </c>
      <c r="F370">
        <v>0.2</v>
      </c>
    </row>
    <row r="371" spans="1:6" x14ac:dyDescent="0.2">
      <c r="A371" t="s">
        <v>375</v>
      </c>
      <c r="B371">
        <v>828</v>
      </c>
      <c r="C371">
        <v>46</v>
      </c>
      <c r="D371">
        <v>0</v>
      </c>
      <c r="E371">
        <v>1.3285E-2</v>
      </c>
      <c r="F371">
        <v>0.23913000000000001</v>
      </c>
    </row>
    <row r="372" spans="1:6" x14ac:dyDescent="0.2">
      <c r="A372" t="s">
        <v>376</v>
      </c>
      <c r="B372">
        <v>62</v>
      </c>
      <c r="C372">
        <v>5</v>
      </c>
      <c r="D372">
        <v>0</v>
      </c>
      <c r="E372">
        <v>1.6129000000000001E-2</v>
      </c>
      <c r="F372">
        <v>0.2</v>
      </c>
    </row>
    <row r="373" spans="1:6" x14ac:dyDescent="0.2">
      <c r="A373" t="s">
        <v>377</v>
      </c>
      <c r="B373">
        <v>51</v>
      </c>
      <c r="C373">
        <v>3</v>
      </c>
      <c r="D373">
        <v>0</v>
      </c>
      <c r="E373">
        <v>1.9608E-2</v>
      </c>
      <c r="F373">
        <v>0.33333299999999999</v>
      </c>
    </row>
    <row r="374" spans="1:6" x14ac:dyDescent="0.2">
      <c r="A374" t="s">
        <v>378</v>
      </c>
      <c r="B374">
        <v>788</v>
      </c>
      <c r="C374">
        <v>45</v>
      </c>
      <c r="D374">
        <v>0</v>
      </c>
      <c r="E374">
        <v>1.269E-2</v>
      </c>
      <c r="F374">
        <v>0.222222</v>
      </c>
    </row>
    <row r="375" spans="1:6" x14ac:dyDescent="0.2">
      <c r="A375" t="s">
        <v>379</v>
      </c>
      <c r="B375">
        <v>1683</v>
      </c>
      <c r="C375">
        <v>83</v>
      </c>
      <c r="D375">
        <v>0</v>
      </c>
      <c r="E375">
        <v>7.724E-3</v>
      </c>
      <c r="F375">
        <v>0.15662699999999999</v>
      </c>
    </row>
    <row r="376" spans="1:6" x14ac:dyDescent="0.2">
      <c r="A376" t="s">
        <v>380</v>
      </c>
      <c r="B376">
        <v>237</v>
      </c>
      <c r="C376">
        <v>9</v>
      </c>
      <c r="D376">
        <v>0</v>
      </c>
      <c r="E376">
        <v>4.2189999999999997E-3</v>
      </c>
      <c r="F376">
        <v>0.111111</v>
      </c>
    </row>
    <row r="377" spans="1:6" x14ac:dyDescent="0.2">
      <c r="A377" t="s">
        <v>381</v>
      </c>
      <c r="B377">
        <v>1501</v>
      </c>
      <c r="C377">
        <v>82</v>
      </c>
      <c r="D377">
        <v>0</v>
      </c>
      <c r="E377">
        <v>5.3299999999999997E-3</v>
      </c>
      <c r="F377">
        <v>9.7560999999999995E-2</v>
      </c>
    </row>
    <row r="378" spans="1:6" x14ac:dyDescent="0.2">
      <c r="A378" t="s">
        <v>382</v>
      </c>
      <c r="B378">
        <v>265</v>
      </c>
      <c r="C378">
        <v>12</v>
      </c>
      <c r="D378">
        <v>0</v>
      </c>
      <c r="E378">
        <v>7.5469999999999999E-3</v>
      </c>
      <c r="F378">
        <v>0.16666700000000001</v>
      </c>
    </row>
    <row r="379" spans="1:6" x14ac:dyDescent="0.2">
      <c r="A379" t="s">
        <v>383</v>
      </c>
      <c r="B379">
        <v>739</v>
      </c>
      <c r="C379">
        <v>20</v>
      </c>
      <c r="D379">
        <v>0</v>
      </c>
      <c r="E379">
        <v>6.7660000000000003E-3</v>
      </c>
      <c r="F379">
        <v>0.25</v>
      </c>
    </row>
    <row r="380" spans="1:6" x14ac:dyDescent="0.2">
      <c r="A380" t="s">
        <v>384</v>
      </c>
      <c r="B380">
        <v>19</v>
      </c>
      <c r="C380">
        <v>1</v>
      </c>
      <c r="D380">
        <v>0</v>
      </c>
      <c r="E380">
        <v>0</v>
      </c>
      <c r="F380">
        <v>0</v>
      </c>
    </row>
    <row r="381" spans="1:6" x14ac:dyDescent="0.2">
      <c r="A381" t="s">
        <v>385</v>
      </c>
      <c r="B381">
        <v>1501</v>
      </c>
      <c r="C381">
        <v>81</v>
      </c>
      <c r="D381">
        <v>0</v>
      </c>
      <c r="E381">
        <v>9.3270000000000002E-3</v>
      </c>
      <c r="F381">
        <v>0.17283999999999999</v>
      </c>
    </row>
    <row r="382" spans="1:6" x14ac:dyDescent="0.2">
      <c r="A382" t="s">
        <v>386</v>
      </c>
      <c r="B382">
        <v>265</v>
      </c>
      <c r="C382">
        <v>12</v>
      </c>
      <c r="D382">
        <v>0</v>
      </c>
      <c r="E382">
        <v>7.5469999999999999E-3</v>
      </c>
      <c r="F382">
        <v>0.16666700000000001</v>
      </c>
    </row>
    <row r="383" spans="1:6" x14ac:dyDescent="0.2">
      <c r="A383" t="s">
        <v>387</v>
      </c>
      <c r="B383">
        <v>1041</v>
      </c>
      <c r="C383">
        <v>44</v>
      </c>
      <c r="D383">
        <v>0</v>
      </c>
      <c r="E383">
        <v>9.606E-3</v>
      </c>
      <c r="F383">
        <v>0.227273</v>
      </c>
    </row>
    <row r="384" spans="1:6" x14ac:dyDescent="0.2">
      <c r="A384" t="s">
        <v>388</v>
      </c>
      <c r="B384">
        <v>1038</v>
      </c>
      <c r="C384">
        <v>44</v>
      </c>
      <c r="D384">
        <v>0</v>
      </c>
      <c r="E384">
        <v>9.6340000000000002E-3</v>
      </c>
      <c r="F384">
        <v>0.227273</v>
      </c>
    </row>
    <row r="385" spans="1:6" x14ac:dyDescent="0.2">
      <c r="A385" t="s">
        <v>389</v>
      </c>
      <c r="B385">
        <v>308</v>
      </c>
      <c r="C385">
        <v>19</v>
      </c>
      <c r="D385">
        <v>0</v>
      </c>
      <c r="E385">
        <v>1.6233999999999998E-2</v>
      </c>
      <c r="F385">
        <v>0.263158</v>
      </c>
    </row>
    <row r="386" spans="1:6" x14ac:dyDescent="0.2">
      <c r="A386" t="s">
        <v>390</v>
      </c>
      <c r="B386">
        <v>903</v>
      </c>
      <c r="C386">
        <v>27</v>
      </c>
      <c r="D386">
        <v>0</v>
      </c>
      <c r="E386">
        <v>5.5370000000000003E-3</v>
      </c>
      <c r="F386">
        <v>0.18518499999999999</v>
      </c>
    </row>
    <row r="387" spans="1:6" x14ac:dyDescent="0.2">
      <c r="A387" t="s">
        <v>391</v>
      </c>
      <c r="B387">
        <v>265</v>
      </c>
      <c r="C387">
        <v>12</v>
      </c>
      <c r="D387">
        <v>0</v>
      </c>
      <c r="E387">
        <v>7.5469999999999999E-3</v>
      </c>
      <c r="F387">
        <v>0.16666700000000001</v>
      </c>
    </row>
    <row r="388" spans="1:6" x14ac:dyDescent="0.2">
      <c r="A388" t="s">
        <v>392</v>
      </c>
      <c r="B388">
        <v>232</v>
      </c>
      <c r="C388">
        <v>20</v>
      </c>
      <c r="D388">
        <v>0</v>
      </c>
      <c r="E388">
        <v>1.7240999999999999E-2</v>
      </c>
      <c r="F388">
        <v>0.2</v>
      </c>
    </row>
    <row r="389" spans="1:6" x14ac:dyDescent="0.2">
      <c r="A389" t="s">
        <v>393</v>
      </c>
      <c r="B389">
        <v>901</v>
      </c>
      <c r="C389">
        <v>35</v>
      </c>
      <c r="D389">
        <v>0</v>
      </c>
      <c r="E389">
        <v>7.7689999999999999E-3</v>
      </c>
      <c r="F389">
        <v>0.2</v>
      </c>
    </row>
    <row r="390" spans="1:6" x14ac:dyDescent="0.2">
      <c r="A390" t="s">
        <v>394</v>
      </c>
      <c r="B390">
        <v>568</v>
      </c>
      <c r="C390">
        <v>24</v>
      </c>
      <c r="D390">
        <v>0</v>
      </c>
      <c r="E390">
        <v>7.0419999999999996E-3</v>
      </c>
      <c r="F390">
        <v>0.16666700000000001</v>
      </c>
    </row>
    <row r="391" spans="1:6" x14ac:dyDescent="0.2">
      <c r="A391" t="s">
        <v>395</v>
      </c>
      <c r="B391">
        <v>814</v>
      </c>
      <c r="C391">
        <v>38</v>
      </c>
      <c r="D391">
        <v>0</v>
      </c>
      <c r="E391">
        <v>1.1057000000000001E-2</v>
      </c>
      <c r="F391">
        <v>0.236842</v>
      </c>
    </row>
    <row r="392" spans="1:6" x14ac:dyDescent="0.2">
      <c r="A392" t="s">
        <v>396</v>
      </c>
      <c r="B392">
        <v>60</v>
      </c>
      <c r="C392">
        <v>5</v>
      </c>
      <c r="D392">
        <v>0</v>
      </c>
      <c r="E392">
        <v>1.6667000000000001E-2</v>
      </c>
      <c r="F392">
        <v>0.2</v>
      </c>
    </row>
    <row r="393" spans="1:6" x14ac:dyDescent="0.2">
      <c r="A393" t="s">
        <v>397</v>
      </c>
      <c r="B393">
        <v>265</v>
      </c>
      <c r="C393">
        <v>12</v>
      </c>
      <c r="D393">
        <v>0</v>
      </c>
      <c r="E393">
        <v>7.5469999999999999E-3</v>
      </c>
      <c r="F393">
        <v>0.16666700000000001</v>
      </c>
    </row>
    <row r="394" spans="1:6" x14ac:dyDescent="0.2">
      <c r="A394" t="s">
        <v>398</v>
      </c>
      <c r="B394">
        <v>788</v>
      </c>
      <c r="C394">
        <v>45</v>
      </c>
      <c r="D394">
        <v>0</v>
      </c>
      <c r="E394">
        <v>1.269E-2</v>
      </c>
      <c r="F394">
        <v>0.222222</v>
      </c>
    </row>
    <row r="395" spans="1:6" x14ac:dyDescent="0.2">
      <c r="A395" t="s">
        <v>399</v>
      </c>
      <c r="B395">
        <v>389</v>
      </c>
      <c r="C395">
        <v>18</v>
      </c>
      <c r="D395">
        <v>0</v>
      </c>
      <c r="E395">
        <v>7.7120000000000001E-3</v>
      </c>
      <c r="F395">
        <v>0.16666700000000001</v>
      </c>
    </row>
    <row r="396" spans="1:6" x14ac:dyDescent="0.2">
      <c r="A396" t="s">
        <v>400</v>
      </c>
      <c r="B396">
        <v>800</v>
      </c>
      <c r="C396">
        <v>35</v>
      </c>
      <c r="D396">
        <v>0</v>
      </c>
      <c r="E396">
        <v>5.0000000000000001E-3</v>
      </c>
      <c r="F396">
        <v>0.114286</v>
      </c>
    </row>
    <row r="397" spans="1:6" x14ac:dyDescent="0.2">
      <c r="A397" t="s">
        <v>401</v>
      </c>
      <c r="B397">
        <v>276</v>
      </c>
      <c r="C397">
        <v>16</v>
      </c>
      <c r="D397">
        <v>0</v>
      </c>
      <c r="E397">
        <v>1.4493000000000001E-2</v>
      </c>
      <c r="F397">
        <v>0.25</v>
      </c>
    </row>
    <row r="398" spans="1:6" x14ac:dyDescent="0.2">
      <c r="A398" t="s">
        <v>402</v>
      </c>
      <c r="B398">
        <v>76</v>
      </c>
      <c r="C398">
        <v>4</v>
      </c>
      <c r="D398">
        <v>0</v>
      </c>
      <c r="E398">
        <v>1.3158E-2</v>
      </c>
      <c r="F398">
        <v>0.25</v>
      </c>
    </row>
    <row r="399" spans="1:6" x14ac:dyDescent="0.2">
      <c r="A399" t="s">
        <v>403</v>
      </c>
      <c r="B399">
        <v>397</v>
      </c>
      <c r="C399">
        <v>18</v>
      </c>
      <c r="D399">
        <v>0</v>
      </c>
      <c r="E399">
        <v>1.2593999999999999E-2</v>
      </c>
      <c r="F399">
        <v>0.27777800000000002</v>
      </c>
    </row>
    <row r="400" spans="1:6" x14ac:dyDescent="0.2">
      <c r="A400" t="s">
        <v>404</v>
      </c>
      <c r="B400">
        <v>1623</v>
      </c>
      <c r="C400">
        <v>69</v>
      </c>
      <c r="D400">
        <v>0</v>
      </c>
      <c r="E400">
        <v>8.0099999999999998E-3</v>
      </c>
      <c r="F400">
        <v>0.18840599999999999</v>
      </c>
    </row>
    <row r="401" spans="1:6" x14ac:dyDescent="0.2">
      <c r="A401" t="s">
        <v>405</v>
      </c>
      <c r="B401">
        <v>16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 t="s">
        <v>406</v>
      </c>
      <c r="B402">
        <v>568</v>
      </c>
      <c r="C402">
        <v>24</v>
      </c>
      <c r="D402">
        <v>0</v>
      </c>
      <c r="E402">
        <v>7.0419999999999996E-3</v>
      </c>
      <c r="F402">
        <v>0.16666700000000001</v>
      </c>
    </row>
    <row r="403" spans="1:6" x14ac:dyDescent="0.2">
      <c r="A403" t="s">
        <v>407</v>
      </c>
      <c r="B403">
        <v>132</v>
      </c>
      <c r="C403">
        <v>6</v>
      </c>
      <c r="D403">
        <v>0</v>
      </c>
      <c r="E403">
        <v>7.5760000000000003E-3</v>
      </c>
      <c r="F403">
        <v>0.16666700000000001</v>
      </c>
    </row>
    <row r="404" spans="1:6" x14ac:dyDescent="0.2">
      <c r="A404" t="s">
        <v>408</v>
      </c>
      <c r="B404">
        <v>156</v>
      </c>
      <c r="C404">
        <v>6</v>
      </c>
      <c r="D404">
        <v>0</v>
      </c>
      <c r="E404">
        <v>6.4099999999999999E-3</v>
      </c>
      <c r="F404">
        <v>0.16666700000000001</v>
      </c>
    </row>
    <row r="405" spans="1:6" x14ac:dyDescent="0.2">
      <c r="A405" t="s">
        <v>409</v>
      </c>
      <c r="B405">
        <v>568</v>
      </c>
      <c r="C405">
        <v>24</v>
      </c>
      <c r="D405">
        <v>0</v>
      </c>
      <c r="E405">
        <v>7.0419999999999996E-3</v>
      </c>
      <c r="F405">
        <v>0.16666700000000001</v>
      </c>
    </row>
    <row r="406" spans="1:6" x14ac:dyDescent="0.2">
      <c r="A406" t="s">
        <v>410</v>
      </c>
      <c r="B406">
        <v>60</v>
      </c>
      <c r="C406">
        <v>5</v>
      </c>
      <c r="D406">
        <v>0</v>
      </c>
      <c r="E406">
        <v>1.6667000000000001E-2</v>
      </c>
      <c r="F406">
        <v>0.2</v>
      </c>
    </row>
    <row r="407" spans="1:6" x14ac:dyDescent="0.2">
      <c r="A407" t="s">
        <v>411</v>
      </c>
      <c r="B407">
        <v>60</v>
      </c>
      <c r="C407">
        <v>5</v>
      </c>
      <c r="D407">
        <v>0</v>
      </c>
      <c r="E407">
        <v>1.6667000000000001E-2</v>
      </c>
      <c r="F407">
        <v>0.2</v>
      </c>
    </row>
    <row r="408" spans="1:6" x14ac:dyDescent="0.2">
      <c r="A408" t="s">
        <v>412</v>
      </c>
      <c r="B408">
        <v>83</v>
      </c>
      <c r="C408">
        <v>8</v>
      </c>
      <c r="D408">
        <v>0</v>
      </c>
      <c r="E408">
        <v>2.4095999999999999E-2</v>
      </c>
      <c r="F408">
        <v>0.25</v>
      </c>
    </row>
    <row r="409" spans="1:6" x14ac:dyDescent="0.2">
      <c r="A409" t="s">
        <v>413</v>
      </c>
      <c r="B409">
        <v>938</v>
      </c>
      <c r="C409">
        <v>55</v>
      </c>
      <c r="D409">
        <v>0</v>
      </c>
      <c r="E409">
        <v>9.5949999999999994E-3</v>
      </c>
      <c r="F409">
        <v>0.163636</v>
      </c>
    </row>
    <row r="410" spans="1:6" x14ac:dyDescent="0.2">
      <c r="A410" t="s">
        <v>414</v>
      </c>
      <c r="B410">
        <v>255</v>
      </c>
      <c r="C410">
        <v>10</v>
      </c>
      <c r="D410">
        <v>0</v>
      </c>
      <c r="E410">
        <v>7.8429999999999993E-3</v>
      </c>
      <c r="F410">
        <v>0.2</v>
      </c>
    </row>
    <row r="411" spans="1:6" x14ac:dyDescent="0.2">
      <c r="A411" t="s">
        <v>415</v>
      </c>
      <c r="B411">
        <v>800</v>
      </c>
      <c r="C411">
        <v>35</v>
      </c>
      <c r="D411">
        <v>0</v>
      </c>
      <c r="E411">
        <v>5.0000000000000001E-3</v>
      </c>
      <c r="F411">
        <v>0.114286</v>
      </c>
    </row>
    <row r="412" spans="1:6" x14ac:dyDescent="0.2">
      <c r="A412" t="s">
        <v>416</v>
      </c>
      <c r="B412">
        <v>60</v>
      </c>
      <c r="C412">
        <v>5</v>
      </c>
      <c r="D412">
        <v>0</v>
      </c>
      <c r="E412">
        <v>1.6667000000000001E-2</v>
      </c>
      <c r="F412">
        <v>0.2</v>
      </c>
    </row>
    <row r="413" spans="1:6" x14ac:dyDescent="0.2">
      <c r="A413" t="s">
        <v>417</v>
      </c>
      <c r="B413">
        <v>814</v>
      </c>
      <c r="C413">
        <v>38</v>
      </c>
      <c r="D413">
        <v>0</v>
      </c>
      <c r="E413">
        <v>1.1057000000000001E-2</v>
      </c>
      <c r="F413">
        <v>0.236842</v>
      </c>
    </row>
    <row r="414" spans="1:6" x14ac:dyDescent="0.2">
      <c r="A414" t="s">
        <v>418</v>
      </c>
      <c r="B414">
        <v>74</v>
      </c>
      <c r="C414">
        <v>3</v>
      </c>
      <c r="D414">
        <v>0</v>
      </c>
      <c r="E414">
        <v>1.3514E-2</v>
      </c>
      <c r="F414">
        <v>0.33333299999999999</v>
      </c>
    </row>
    <row r="415" spans="1:6" x14ac:dyDescent="0.2">
      <c r="A415" t="s">
        <v>419</v>
      </c>
      <c r="B415">
        <v>1191</v>
      </c>
      <c r="C415">
        <v>55</v>
      </c>
      <c r="D415">
        <v>0</v>
      </c>
      <c r="E415">
        <v>1.0914999999999999E-2</v>
      </c>
      <c r="F415">
        <v>0.23636399999999999</v>
      </c>
    </row>
    <row r="416" spans="1:6" x14ac:dyDescent="0.2">
      <c r="A416" t="s">
        <v>420</v>
      </c>
      <c r="B416">
        <v>265</v>
      </c>
      <c r="C416">
        <v>12</v>
      </c>
      <c r="D416">
        <v>0</v>
      </c>
      <c r="E416">
        <v>7.5469999999999999E-3</v>
      </c>
      <c r="F416">
        <v>0.16666700000000001</v>
      </c>
    </row>
    <row r="417" spans="1:6" x14ac:dyDescent="0.2">
      <c r="A417" t="s">
        <v>421</v>
      </c>
      <c r="B417">
        <v>47</v>
      </c>
      <c r="C417">
        <v>5</v>
      </c>
      <c r="D417">
        <v>0</v>
      </c>
      <c r="E417">
        <v>2.1277000000000001E-2</v>
      </c>
      <c r="F417">
        <v>0.2</v>
      </c>
    </row>
    <row r="418" spans="1:6" x14ac:dyDescent="0.2">
      <c r="A418" t="s">
        <v>422</v>
      </c>
      <c r="B418">
        <v>814</v>
      </c>
      <c r="C418">
        <v>38</v>
      </c>
      <c r="D418">
        <v>0</v>
      </c>
      <c r="E418">
        <v>1.1057000000000001E-2</v>
      </c>
      <c r="F418">
        <v>0.236842</v>
      </c>
    </row>
    <row r="419" spans="1:6" x14ac:dyDescent="0.2">
      <c r="A419" t="s">
        <v>423</v>
      </c>
      <c r="B419">
        <v>106</v>
      </c>
      <c r="C419">
        <v>10</v>
      </c>
      <c r="D419">
        <v>0</v>
      </c>
      <c r="E419">
        <v>1.8867999999999999E-2</v>
      </c>
      <c r="F419">
        <v>0.2</v>
      </c>
    </row>
    <row r="420" spans="1:6" x14ac:dyDescent="0.2">
      <c r="A420" t="s">
        <v>424</v>
      </c>
      <c r="B420">
        <v>265</v>
      </c>
      <c r="C420">
        <v>12</v>
      </c>
      <c r="D420">
        <v>0</v>
      </c>
      <c r="E420">
        <v>7.5469999999999999E-3</v>
      </c>
      <c r="F420">
        <v>0.16666700000000001</v>
      </c>
    </row>
    <row r="421" spans="1:6" x14ac:dyDescent="0.2">
      <c r="A421" t="s">
        <v>425</v>
      </c>
      <c r="B421">
        <v>265</v>
      </c>
      <c r="C421">
        <v>12</v>
      </c>
      <c r="D421">
        <v>0</v>
      </c>
      <c r="E421">
        <v>7.5469999999999999E-3</v>
      </c>
      <c r="F421">
        <v>0.16666700000000001</v>
      </c>
    </row>
    <row r="422" spans="1:6" x14ac:dyDescent="0.2">
      <c r="A422" t="s">
        <v>426</v>
      </c>
      <c r="B422">
        <v>416</v>
      </c>
      <c r="C422">
        <v>29</v>
      </c>
      <c r="D422">
        <v>0</v>
      </c>
      <c r="E422">
        <v>1.6827000000000002E-2</v>
      </c>
      <c r="F422">
        <v>0.24137900000000001</v>
      </c>
    </row>
    <row r="423" spans="1:6" x14ac:dyDescent="0.2">
      <c r="A423" t="s">
        <v>427</v>
      </c>
      <c r="B423">
        <v>276</v>
      </c>
      <c r="C423">
        <v>16</v>
      </c>
      <c r="D423">
        <v>0</v>
      </c>
      <c r="E423">
        <v>1.4493000000000001E-2</v>
      </c>
      <c r="F423">
        <v>0.25</v>
      </c>
    </row>
    <row r="424" spans="1:6" x14ac:dyDescent="0.2">
      <c r="A424" t="s">
        <v>428</v>
      </c>
      <c r="B424">
        <v>2083</v>
      </c>
      <c r="C424">
        <v>81</v>
      </c>
      <c r="D424">
        <v>0</v>
      </c>
      <c r="E424">
        <v>6.7210000000000004E-3</v>
      </c>
      <c r="F424">
        <v>0.17283999999999999</v>
      </c>
    </row>
    <row r="425" spans="1:6" x14ac:dyDescent="0.2">
      <c r="A425" t="s">
        <v>429</v>
      </c>
      <c r="B425">
        <v>106</v>
      </c>
      <c r="C425">
        <v>10</v>
      </c>
      <c r="D425">
        <v>0</v>
      </c>
      <c r="E425">
        <v>1.8867999999999999E-2</v>
      </c>
      <c r="F425">
        <v>0.2</v>
      </c>
    </row>
    <row r="426" spans="1:6" x14ac:dyDescent="0.2">
      <c r="A426" t="s">
        <v>430</v>
      </c>
      <c r="B426">
        <v>356</v>
      </c>
      <c r="C426">
        <v>13</v>
      </c>
      <c r="D426">
        <v>0</v>
      </c>
      <c r="E426">
        <v>8.4270000000000005E-3</v>
      </c>
      <c r="F426">
        <v>0.230769</v>
      </c>
    </row>
    <row r="427" spans="1:6" x14ac:dyDescent="0.2">
      <c r="A427" t="s">
        <v>431</v>
      </c>
      <c r="B427">
        <v>293</v>
      </c>
      <c r="C427">
        <v>19</v>
      </c>
      <c r="D427">
        <v>0</v>
      </c>
      <c r="E427">
        <v>1.7065E-2</v>
      </c>
      <c r="F427">
        <v>0.263158</v>
      </c>
    </row>
    <row r="428" spans="1:6" x14ac:dyDescent="0.2">
      <c r="A428" t="s">
        <v>432</v>
      </c>
      <c r="B428">
        <v>1062</v>
      </c>
      <c r="C428">
        <v>35</v>
      </c>
      <c r="D428">
        <v>0</v>
      </c>
      <c r="E428">
        <v>6.5909999999999996E-3</v>
      </c>
      <c r="F428">
        <v>0.2</v>
      </c>
    </row>
    <row r="429" spans="1:6" x14ac:dyDescent="0.2">
      <c r="A429" t="s">
        <v>433</v>
      </c>
      <c r="B429">
        <v>493</v>
      </c>
      <c r="C429">
        <v>26</v>
      </c>
      <c r="D429">
        <v>0</v>
      </c>
      <c r="E429">
        <v>1.0142E-2</v>
      </c>
      <c r="F429">
        <v>0.19230800000000001</v>
      </c>
    </row>
    <row r="430" spans="1:6" x14ac:dyDescent="0.2">
      <c r="A430" t="s">
        <v>434</v>
      </c>
      <c r="B430">
        <v>497</v>
      </c>
      <c r="C430">
        <v>26</v>
      </c>
      <c r="D430">
        <v>0</v>
      </c>
      <c r="E430">
        <v>1.0059999999999999E-2</v>
      </c>
      <c r="F430">
        <v>0.19230800000000001</v>
      </c>
    </row>
    <row r="431" spans="1:6" x14ac:dyDescent="0.2">
      <c r="A431" t="s">
        <v>435</v>
      </c>
      <c r="B431">
        <v>476</v>
      </c>
      <c r="C431">
        <v>29</v>
      </c>
      <c r="D431">
        <v>0</v>
      </c>
      <c r="E431">
        <v>1.4706E-2</v>
      </c>
      <c r="F431">
        <v>0.24137900000000001</v>
      </c>
    </row>
    <row r="432" spans="1:6" x14ac:dyDescent="0.2">
      <c r="A432" t="s">
        <v>436</v>
      </c>
      <c r="B432">
        <v>891</v>
      </c>
      <c r="C432">
        <v>28</v>
      </c>
      <c r="D432">
        <v>0</v>
      </c>
      <c r="E432">
        <v>6.7340000000000004E-3</v>
      </c>
      <c r="F432">
        <v>0.214286</v>
      </c>
    </row>
    <row r="433" spans="1:6" x14ac:dyDescent="0.2">
      <c r="A433" t="s">
        <v>437</v>
      </c>
      <c r="B433">
        <v>784</v>
      </c>
      <c r="C433">
        <v>45</v>
      </c>
      <c r="D433">
        <v>0</v>
      </c>
      <c r="E433">
        <v>1.2755000000000001E-2</v>
      </c>
      <c r="F433">
        <v>0.222222</v>
      </c>
    </row>
    <row r="434" spans="1:6" x14ac:dyDescent="0.2">
      <c r="A434" t="s">
        <v>438</v>
      </c>
      <c r="B434">
        <v>265</v>
      </c>
      <c r="C434">
        <v>12</v>
      </c>
      <c r="D434">
        <v>0</v>
      </c>
      <c r="E434">
        <v>7.5469999999999999E-3</v>
      </c>
      <c r="F434">
        <v>0.16666700000000001</v>
      </c>
    </row>
    <row r="435" spans="1:6" x14ac:dyDescent="0.2">
      <c r="A435" t="s">
        <v>439</v>
      </c>
      <c r="B435">
        <v>362</v>
      </c>
      <c r="C435">
        <v>14</v>
      </c>
      <c r="D435">
        <v>0</v>
      </c>
      <c r="E435">
        <v>1.1050000000000001E-2</v>
      </c>
      <c r="F435">
        <v>0.28571400000000002</v>
      </c>
    </row>
    <row r="436" spans="1:6" x14ac:dyDescent="0.2">
      <c r="A436" t="s">
        <v>440</v>
      </c>
      <c r="B436">
        <v>604</v>
      </c>
      <c r="C436">
        <v>29</v>
      </c>
      <c r="D436">
        <v>0</v>
      </c>
      <c r="E436">
        <v>4.9670000000000001E-3</v>
      </c>
      <c r="F436">
        <v>0.103448</v>
      </c>
    </row>
    <row r="437" spans="1:6" x14ac:dyDescent="0.2">
      <c r="A437" t="s">
        <v>441</v>
      </c>
      <c r="B437">
        <v>1623</v>
      </c>
      <c r="C437">
        <v>69</v>
      </c>
      <c r="D437">
        <v>0</v>
      </c>
      <c r="E437">
        <v>8.0099999999999998E-3</v>
      </c>
      <c r="F437">
        <v>0.18840599999999999</v>
      </c>
    </row>
    <row r="438" spans="1:6" x14ac:dyDescent="0.2">
      <c r="A438" t="s">
        <v>442</v>
      </c>
      <c r="B438">
        <v>5771</v>
      </c>
      <c r="C438">
        <v>310</v>
      </c>
      <c r="D438">
        <v>0</v>
      </c>
      <c r="E438">
        <v>3.8119999999999999E-3</v>
      </c>
      <c r="F438">
        <v>7.0968000000000003E-2</v>
      </c>
    </row>
    <row r="439" spans="1:6" x14ac:dyDescent="0.2">
      <c r="A439" t="s">
        <v>443</v>
      </c>
      <c r="B439">
        <v>534</v>
      </c>
      <c r="C439">
        <v>31</v>
      </c>
      <c r="D439">
        <v>0</v>
      </c>
      <c r="E439">
        <v>9.3629999999999998E-3</v>
      </c>
      <c r="F439">
        <v>0.16128999999999999</v>
      </c>
    </row>
    <row r="440" spans="1:6" x14ac:dyDescent="0.2">
      <c r="A440" t="s">
        <v>444</v>
      </c>
      <c r="B440">
        <v>1041</v>
      </c>
      <c r="C440">
        <v>44</v>
      </c>
      <c r="D440">
        <v>0</v>
      </c>
      <c r="E440">
        <v>9.606E-3</v>
      </c>
      <c r="F440">
        <v>0.227273</v>
      </c>
    </row>
    <row r="441" spans="1:6" x14ac:dyDescent="0.2">
      <c r="A441" t="s">
        <v>445</v>
      </c>
      <c r="B441">
        <v>1672</v>
      </c>
      <c r="C441">
        <v>81</v>
      </c>
      <c r="D441">
        <v>0</v>
      </c>
      <c r="E441">
        <v>7.7749999999999998E-3</v>
      </c>
      <c r="F441">
        <v>0.160494</v>
      </c>
    </row>
    <row r="442" spans="1:6" x14ac:dyDescent="0.2">
      <c r="A442" t="s">
        <v>446</v>
      </c>
      <c r="B442">
        <v>255</v>
      </c>
      <c r="C442">
        <v>10</v>
      </c>
      <c r="D442">
        <v>0</v>
      </c>
      <c r="E442">
        <v>7.8429999999999993E-3</v>
      </c>
      <c r="F442">
        <v>0.2</v>
      </c>
    </row>
    <row r="443" spans="1:6" x14ac:dyDescent="0.2">
      <c r="A443" t="s">
        <v>447</v>
      </c>
      <c r="B443">
        <v>62</v>
      </c>
      <c r="C443">
        <v>5</v>
      </c>
      <c r="D443">
        <v>0</v>
      </c>
      <c r="E443">
        <v>1.6129000000000001E-2</v>
      </c>
      <c r="F443">
        <v>0.2</v>
      </c>
    </row>
    <row r="444" spans="1:6" x14ac:dyDescent="0.2">
      <c r="A444" t="s">
        <v>448</v>
      </c>
      <c r="B444">
        <v>255</v>
      </c>
      <c r="C444">
        <v>10</v>
      </c>
      <c r="D444">
        <v>0</v>
      </c>
      <c r="E444">
        <v>7.8429999999999993E-3</v>
      </c>
      <c r="F444">
        <v>0.2</v>
      </c>
    </row>
    <row r="445" spans="1:6" x14ac:dyDescent="0.2">
      <c r="A445" t="s">
        <v>449</v>
      </c>
      <c r="B445">
        <v>1501</v>
      </c>
      <c r="C445">
        <v>81</v>
      </c>
      <c r="D445">
        <v>0</v>
      </c>
      <c r="E445">
        <v>9.3270000000000002E-3</v>
      </c>
      <c r="F445">
        <v>0.17283999999999999</v>
      </c>
    </row>
    <row r="446" spans="1:6" x14ac:dyDescent="0.2">
      <c r="A446" t="s">
        <v>450</v>
      </c>
      <c r="B446">
        <v>397</v>
      </c>
      <c r="C446">
        <v>18</v>
      </c>
      <c r="D446">
        <v>0</v>
      </c>
      <c r="E446">
        <v>1.2593999999999999E-2</v>
      </c>
      <c r="F446">
        <v>0.27777800000000002</v>
      </c>
    </row>
    <row r="447" spans="1:6" x14ac:dyDescent="0.2">
      <c r="A447" t="s">
        <v>451</v>
      </c>
      <c r="B447">
        <v>794</v>
      </c>
      <c r="C447">
        <v>65</v>
      </c>
      <c r="D447">
        <v>0</v>
      </c>
      <c r="E447">
        <v>1.8891999999999999E-2</v>
      </c>
      <c r="F447">
        <v>0.230769</v>
      </c>
    </row>
    <row r="448" spans="1:6" x14ac:dyDescent="0.2">
      <c r="A448" t="s">
        <v>452</v>
      </c>
      <c r="B448">
        <v>531</v>
      </c>
      <c r="C448">
        <v>19</v>
      </c>
      <c r="D448">
        <v>0</v>
      </c>
      <c r="E448">
        <v>9.4160000000000008E-3</v>
      </c>
      <c r="F448">
        <v>0.263158</v>
      </c>
    </row>
    <row r="449" spans="1:6" x14ac:dyDescent="0.2">
      <c r="A449" t="s">
        <v>453</v>
      </c>
      <c r="B449">
        <v>1788</v>
      </c>
      <c r="C449">
        <v>89</v>
      </c>
      <c r="D449">
        <v>0</v>
      </c>
      <c r="E449">
        <v>8.3890000000000006E-3</v>
      </c>
      <c r="F449">
        <v>0.16853899999999999</v>
      </c>
    </row>
    <row r="450" spans="1:6" x14ac:dyDescent="0.2">
      <c r="A450" t="s">
        <v>454</v>
      </c>
      <c r="B450">
        <v>788</v>
      </c>
      <c r="C450">
        <v>45</v>
      </c>
      <c r="D450">
        <v>0</v>
      </c>
      <c r="E450">
        <v>1.269E-2</v>
      </c>
      <c r="F450">
        <v>0.222222</v>
      </c>
    </row>
    <row r="451" spans="1:6" x14ac:dyDescent="0.2">
      <c r="A451" t="s">
        <v>455</v>
      </c>
      <c r="B451">
        <v>255</v>
      </c>
      <c r="C451">
        <v>10</v>
      </c>
      <c r="D451">
        <v>0</v>
      </c>
      <c r="E451">
        <v>7.8429999999999993E-3</v>
      </c>
      <c r="F451">
        <v>0.2</v>
      </c>
    </row>
    <row r="452" spans="1:6" x14ac:dyDescent="0.2">
      <c r="A452" t="s">
        <v>456</v>
      </c>
      <c r="B452">
        <v>568</v>
      </c>
      <c r="C452">
        <v>35</v>
      </c>
      <c r="D452">
        <v>0</v>
      </c>
      <c r="E452">
        <v>1.5845000000000001E-2</v>
      </c>
      <c r="F452">
        <v>0.25714300000000001</v>
      </c>
    </row>
    <row r="453" spans="1:6" x14ac:dyDescent="0.2">
      <c r="A453" t="s">
        <v>457</v>
      </c>
      <c r="B453">
        <v>561</v>
      </c>
      <c r="C453">
        <v>24</v>
      </c>
      <c r="D453">
        <v>0</v>
      </c>
      <c r="E453">
        <v>8.9130000000000008E-3</v>
      </c>
      <c r="F453">
        <v>0.20833299999999999</v>
      </c>
    </row>
    <row r="454" spans="1:6" x14ac:dyDescent="0.2">
      <c r="A454" t="s">
        <v>458</v>
      </c>
      <c r="B454">
        <v>341</v>
      </c>
      <c r="C454">
        <v>20</v>
      </c>
      <c r="D454">
        <v>0</v>
      </c>
      <c r="E454">
        <v>1.1730000000000001E-2</v>
      </c>
      <c r="F454">
        <v>0.2</v>
      </c>
    </row>
    <row r="455" spans="1:6" x14ac:dyDescent="0.2">
      <c r="A455" t="s">
        <v>459</v>
      </c>
      <c r="B455">
        <v>1501</v>
      </c>
      <c r="C455">
        <v>81</v>
      </c>
      <c r="D455">
        <v>0</v>
      </c>
      <c r="E455">
        <v>9.3270000000000002E-3</v>
      </c>
      <c r="F455">
        <v>0.17283999999999999</v>
      </c>
    </row>
    <row r="456" spans="1:6" x14ac:dyDescent="0.2">
      <c r="A456" t="s">
        <v>460</v>
      </c>
      <c r="B456">
        <v>106</v>
      </c>
      <c r="C456">
        <v>10</v>
      </c>
      <c r="D456">
        <v>0</v>
      </c>
      <c r="E456">
        <v>1.8867999999999999E-2</v>
      </c>
      <c r="F456">
        <v>0.2</v>
      </c>
    </row>
    <row r="457" spans="1:6" x14ac:dyDescent="0.2">
      <c r="A457" t="s">
        <v>461</v>
      </c>
      <c r="B457">
        <v>255</v>
      </c>
      <c r="C457">
        <v>10</v>
      </c>
      <c r="D457">
        <v>0</v>
      </c>
      <c r="E457">
        <v>7.8429999999999993E-3</v>
      </c>
      <c r="F457">
        <v>0.2</v>
      </c>
    </row>
    <row r="458" spans="1:6" x14ac:dyDescent="0.2">
      <c r="A458" t="s">
        <v>462</v>
      </c>
      <c r="B458">
        <v>334</v>
      </c>
      <c r="C458">
        <v>25</v>
      </c>
      <c r="D458">
        <v>0</v>
      </c>
      <c r="E458">
        <v>1.7964000000000001E-2</v>
      </c>
      <c r="F458">
        <v>0.24</v>
      </c>
    </row>
    <row r="459" spans="1:6" x14ac:dyDescent="0.2">
      <c r="A459" t="s">
        <v>463</v>
      </c>
      <c r="B459">
        <v>397</v>
      </c>
      <c r="C459">
        <v>23</v>
      </c>
      <c r="D459">
        <v>0</v>
      </c>
      <c r="E459">
        <v>1.5113E-2</v>
      </c>
      <c r="F459">
        <v>0.26086999999999999</v>
      </c>
    </row>
    <row r="460" spans="1:6" x14ac:dyDescent="0.2">
      <c r="A460" t="s">
        <v>464</v>
      </c>
      <c r="B460">
        <v>356</v>
      </c>
      <c r="C460">
        <v>14</v>
      </c>
      <c r="D460">
        <v>0</v>
      </c>
      <c r="E460">
        <v>5.6179999999999997E-3</v>
      </c>
      <c r="F460">
        <v>0.14285700000000001</v>
      </c>
    </row>
    <row r="461" spans="1:6" x14ac:dyDescent="0.2">
      <c r="A461" t="s">
        <v>465</v>
      </c>
      <c r="B461">
        <v>935</v>
      </c>
      <c r="C461">
        <v>52</v>
      </c>
      <c r="D461">
        <v>0</v>
      </c>
      <c r="E461">
        <v>8.5559999999999994E-3</v>
      </c>
      <c r="F461">
        <v>0.15384600000000001</v>
      </c>
    </row>
    <row r="462" spans="1:6" x14ac:dyDescent="0.2">
      <c r="A462" t="s">
        <v>466</v>
      </c>
      <c r="B462">
        <v>106</v>
      </c>
      <c r="C462">
        <v>10</v>
      </c>
      <c r="D462">
        <v>0</v>
      </c>
      <c r="E462">
        <v>1.8867999999999999E-2</v>
      </c>
      <c r="F462">
        <v>0.2</v>
      </c>
    </row>
    <row r="463" spans="1:6" x14ac:dyDescent="0.2">
      <c r="A463" t="s">
        <v>467</v>
      </c>
      <c r="B463">
        <v>293</v>
      </c>
      <c r="C463">
        <v>19</v>
      </c>
      <c r="D463">
        <v>0</v>
      </c>
      <c r="E463">
        <v>1.7065E-2</v>
      </c>
      <c r="F463">
        <v>0.263158</v>
      </c>
    </row>
    <row r="464" spans="1:6" x14ac:dyDescent="0.2">
      <c r="A464" t="s">
        <v>468</v>
      </c>
      <c r="B464">
        <v>814</v>
      </c>
      <c r="C464">
        <v>38</v>
      </c>
      <c r="D464">
        <v>0</v>
      </c>
      <c r="E464">
        <v>1.1057000000000001E-2</v>
      </c>
      <c r="F464">
        <v>0.236842</v>
      </c>
    </row>
    <row r="465" spans="1:6" x14ac:dyDescent="0.2">
      <c r="A465" t="s">
        <v>469</v>
      </c>
      <c r="B465">
        <v>114</v>
      </c>
      <c r="C465">
        <v>8</v>
      </c>
      <c r="D465">
        <v>0</v>
      </c>
      <c r="E465">
        <v>1.7544000000000001E-2</v>
      </c>
      <c r="F465">
        <v>0.25</v>
      </c>
    </row>
    <row r="466" spans="1:6" x14ac:dyDescent="0.2">
      <c r="A466" t="s">
        <v>470</v>
      </c>
      <c r="B466">
        <v>59</v>
      </c>
      <c r="C466">
        <v>5</v>
      </c>
      <c r="D466">
        <v>0</v>
      </c>
      <c r="E466">
        <v>1.6948999999999999E-2</v>
      </c>
      <c r="F466">
        <v>0.2</v>
      </c>
    </row>
    <row r="467" spans="1:6" x14ac:dyDescent="0.2">
      <c r="A467" t="s">
        <v>471</v>
      </c>
      <c r="B467">
        <v>1324</v>
      </c>
      <c r="C467">
        <v>48</v>
      </c>
      <c r="D467">
        <v>0</v>
      </c>
      <c r="E467">
        <v>4.5319999999999996E-3</v>
      </c>
      <c r="F467">
        <v>0.125</v>
      </c>
    </row>
    <row r="468" spans="1:6" x14ac:dyDescent="0.2">
      <c r="A468" t="s">
        <v>472</v>
      </c>
      <c r="B468">
        <v>141</v>
      </c>
      <c r="C468">
        <v>7</v>
      </c>
      <c r="D468">
        <v>0</v>
      </c>
      <c r="E468">
        <v>7.0920000000000002E-3</v>
      </c>
      <c r="F468">
        <v>0.14285700000000001</v>
      </c>
    </row>
    <row r="469" spans="1:6" x14ac:dyDescent="0.2">
      <c r="A469" t="s">
        <v>473</v>
      </c>
      <c r="B469">
        <v>418</v>
      </c>
      <c r="C469">
        <v>13</v>
      </c>
      <c r="D469">
        <v>0</v>
      </c>
      <c r="E469">
        <v>0</v>
      </c>
      <c r="F469">
        <v>0</v>
      </c>
    </row>
    <row r="470" spans="1:6" x14ac:dyDescent="0.2">
      <c r="A470" t="s">
        <v>474</v>
      </c>
      <c r="B470">
        <v>16</v>
      </c>
      <c r="C470">
        <v>0</v>
      </c>
      <c r="D470">
        <v>0</v>
      </c>
      <c r="E470">
        <v>0</v>
      </c>
      <c r="F470">
        <v>0</v>
      </c>
    </row>
    <row r="471" spans="1:6" x14ac:dyDescent="0.2">
      <c r="A471" t="s">
        <v>475</v>
      </c>
      <c r="B471">
        <v>265</v>
      </c>
      <c r="C471">
        <v>12</v>
      </c>
      <c r="D471">
        <v>0</v>
      </c>
      <c r="E471">
        <v>7.5469999999999999E-3</v>
      </c>
      <c r="F471">
        <v>0.16666700000000001</v>
      </c>
    </row>
    <row r="472" spans="1:6" x14ac:dyDescent="0.2">
      <c r="A472" t="s">
        <v>476</v>
      </c>
      <c r="B472">
        <v>68</v>
      </c>
      <c r="C472">
        <v>6</v>
      </c>
      <c r="D472">
        <v>0</v>
      </c>
      <c r="E472">
        <v>1.4706E-2</v>
      </c>
      <c r="F472">
        <v>0.16666700000000001</v>
      </c>
    </row>
    <row r="473" spans="1:6" x14ac:dyDescent="0.2">
      <c r="A473" t="s">
        <v>477</v>
      </c>
      <c r="B473">
        <v>68</v>
      </c>
      <c r="C473">
        <v>6</v>
      </c>
      <c r="D473">
        <v>0</v>
      </c>
      <c r="E473">
        <v>1.4706E-2</v>
      </c>
      <c r="F473">
        <v>0.16666700000000001</v>
      </c>
    </row>
    <row r="474" spans="1:6" x14ac:dyDescent="0.2">
      <c r="A474" t="s">
        <v>478</v>
      </c>
      <c r="B474">
        <v>949</v>
      </c>
      <c r="C474">
        <v>50</v>
      </c>
      <c r="D474">
        <v>0</v>
      </c>
      <c r="E474">
        <v>1.0536999999999999E-2</v>
      </c>
      <c r="F474">
        <v>0.2</v>
      </c>
    </row>
    <row r="475" spans="1:6" x14ac:dyDescent="0.2">
      <c r="A475" t="s">
        <v>479</v>
      </c>
      <c r="B475">
        <v>255</v>
      </c>
      <c r="C475">
        <v>10</v>
      </c>
      <c r="D475">
        <v>0</v>
      </c>
      <c r="E475">
        <v>7.8429999999999993E-3</v>
      </c>
      <c r="F475">
        <v>0.2</v>
      </c>
    </row>
    <row r="476" spans="1:6" x14ac:dyDescent="0.2">
      <c r="A476" t="s">
        <v>480</v>
      </c>
      <c r="B476">
        <v>255</v>
      </c>
      <c r="C476">
        <v>10</v>
      </c>
      <c r="D476">
        <v>0</v>
      </c>
      <c r="E476">
        <v>7.8429999999999993E-3</v>
      </c>
      <c r="F476">
        <v>0.2</v>
      </c>
    </row>
    <row r="477" spans="1:6" x14ac:dyDescent="0.2">
      <c r="A477" t="s">
        <v>481</v>
      </c>
      <c r="B477">
        <v>4420</v>
      </c>
      <c r="C477">
        <v>205</v>
      </c>
      <c r="D477">
        <v>0</v>
      </c>
      <c r="E477">
        <v>3.846E-3</v>
      </c>
      <c r="F477">
        <v>8.2927000000000001E-2</v>
      </c>
    </row>
    <row r="478" spans="1:6" x14ac:dyDescent="0.2">
      <c r="A478" t="s">
        <v>482</v>
      </c>
      <c r="B478">
        <v>788</v>
      </c>
      <c r="C478">
        <v>45</v>
      </c>
      <c r="D478">
        <v>0</v>
      </c>
      <c r="E478">
        <v>1.269E-2</v>
      </c>
      <c r="F478">
        <v>0.222222</v>
      </c>
    </row>
    <row r="479" spans="1:6" x14ac:dyDescent="0.2">
      <c r="A479" t="s">
        <v>483</v>
      </c>
      <c r="B479">
        <v>814</v>
      </c>
      <c r="C479">
        <v>38</v>
      </c>
      <c r="D479">
        <v>0</v>
      </c>
      <c r="E479">
        <v>1.1057000000000001E-2</v>
      </c>
      <c r="F479">
        <v>0.236842</v>
      </c>
    </row>
    <row r="480" spans="1:6" x14ac:dyDescent="0.2">
      <c r="A480" t="s">
        <v>484</v>
      </c>
      <c r="B480">
        <v>814</v>
      </c>
      <c r="C480">
        <v>38</v>
      </c>
      <c r="D480">
        <v>0</v>
      </c>
      <c r="E480">
        <v>1.1057000000000001E-2</v>
      </c>
      <c r="F480">
        <v>0.236842</v>
      </c>
    </row>
    <row r="481" spans="1:6" x14ac:dyDescent="0.2">
      <c r="A481" t="s">
        <v>485</v>
      </c>
      <c r="B481">
        <v>291</v>
      </c>
      <c r="C481">
        <v>19</v>
      </c>
      <c r="D481">
        <v>0</v>
      </c>
      <c r="E481">
        <v>1.7181999999999999E-2</v>
      </c>
      <c r="F481">
        <v>0.263158</v>
      </c>
    </row>
    <row r="482" spans="1:6" x14ac:dyDescent="0.2">
      <c r="A482" t="s">
        <v>486</v>
      </c>
      <c r="B482">
        <v>416</v>
      </c>
      <c r="C482">
        <v>13</v>
      </c>
      <c r="D482">
        <v>0</v>
      </c>
      <c r="E482">
        <v>0</v>
      </c>
      <c r="F482">
        <v>0</v>
      </c>
    </row>
    <row r="483" spans="1:6" x14ac:dyDescent="0.2">
      <c r="A483" t="s">
        <v>487</v>
      </c>
      <c r="B483">
        <v>949</v>
      </c>
      <c r="C483">
        <v>50</v>
      </c>
      <c r="D483">
        <v>0</v>
      </c>
      <c r="E483">
        <v>1.0536999999999999E-2</v>
      </c>
      <c r="F483">
        <v>0.2</v>
      </c>
    </row>
    <row r="484" spans="1:6" x14ac:dyDescent="0.2">
      <c r="A484" t="s">
        <v>488</v>
      </c>
      <c r="B484">
        <v>1788</v>
      </c>
      <c r="C484">
        <v>89</v>
      </c>
      <c r="D484">
        <v>0</v>
      </c>
      <c r="E484">
        <v>8.3890000000000006E-3</v>
      </c>
      <c r="F484">
        <v>0.16853899999999999</v>
      </c>
    </row>
    <row r="485" spans="1:6" x14ac:dyDescent="0.2">
      <c r="A485" t="s">
        <v>489</v>
      </c>
      <c r="B485">
        <v>255</v>
      </c>
      <c r="C485">
        <v>10</v>
      </c>
      <c r="D485">
        <v>0</v>
      </c>
      <c r="E485">
        <v>7.8429999999999993E-3</v>
      </c>
      <c r="F485">
        <v>0.2</v>
      </c>
    </row>
    <row r="486" spans="1:6" x14ac:dyDescent="0.2">
      <c r="A486" t="s">
        <v>490</v>
      </c>
      <c r="B486">
        <v>1293</v>
      </c>
      <c r="C486">
        <v>52</v>
      </c>
      <c r="D486">
        <v>0</v>
      </c>
      <c r="E486">
        <v>1.0054E-2</v>
      </c>
      <c r="F486">
        <v>0.25</v>
      </c>
    </row>
    <row r="487" spans="1:6" x14ac:dyDescent="0.2">
      <c r="A487" t="s">
        <v>491</v>
      </c>
      <c r="B487">
        <v>184</v>
      </c>
      <c r="C487">
        <v>11</v>
      </c>
      <c r="D487">
        <v>0</v>
      </c>
      <c r="E487">
        <v>1.0869999999999999E-2</v>
      </c>
      <c r="F487">
        <v>0.18181800000000001</v>
      </c>
    </row>
    <row r="488" spans="1:6" x14ac:dyDescent="0.2">
      <c r="A488" t="s">
        <v>492</v>
      </c>
      <c r="B488">
        <v>1354</v>
      </c>
      <c r="C488">
        <v>61</v>
      </c>
      <c r="D488">
        <v>0</v>
      </c>
      <c r="E488">
        <v>8.8629999999999994E-3</v>
      </c>
      <c r="F488">
        <v>0.19672100000000001</v>
      </c>
    </row>
    <row r="489" spans="1:6" x14ac:dyDescent="0.2">
      <c r="A489" t="s">
        <v>493</v>
      </c>
      <c r="B489">
        <v>814</v>
      </c>
      <c r="C489">
        <v>38</v>
      </c>
      <c r="D489">
        <v>0</v>
      </c>
      <c r="E489">
        <v>1.1057000000000001E-2</v>
      </c>
      <c r="F489">
        <v>0.236842</v>
      </c>
    </row>
    <row r="490" spans="1:6" x14ac:dyDescent="0.2">
      <c r="A490" t="s">
        <v>494</v>
      </c>
      <c r="B490">
        <v>5781</v>
      </c>
      <c r="C490">
        <v>310</v>
      </c>
      <c r="D490">
        <v>0</v>
      </c>
      <c r="E490">
        <v>3.8059999999999999E-3</v>
      </c>
      <c r="F490">
        <v>7.0968000000000003E-2</v>
      </c>
    </row>
    <row r="491" spans="1:6" x14ac:dyDescent="0.2">
      <c r="A491" t="s">
        <v>495</v>
      </c>
      <c r="B491">
        <v>255</v>
      </c>
      <c r="C491">
        <v>10</v>
      </c>
      <c r="D491">
        <v>0</v>
      </c>
      <c r="E491">
        <v>7.8429999999999993E-3</v>
      </c>
      <c r="F491">
        <v>0.2</v>
      </c>
    </row>
    <row r="492" spans="1:6" x14ac:dyDescent="0.2">
      <c r="A492" t="s">
        <v>496</v>
      </c>
      <c r="B492">
        <v>1788</v>
      </c>
      <c r="C492">
        <v>89</v>
      </c>
      <c r="D492">
        <v>0</v>
      </c>
      <c r="E492">
        <v>8.3890000000000006E-3</v>
      </c>
      <c r="F492">
        <v>0.16853899999999999</v>
      </c>
    </row>
    <row r="493" spans="1:6" x14ac:dyDescent="0.2">
      <c r="A493" t="s">
        <v>497</v>
      </c>
      <c r="B493">
        <v>1088</v>
      </c>
      <c r="C493">
        <v>35</v>
      </c>
      <c r="D493">
        <v>0</v>
      </c>
      <c r="E493">
        <v>6.4339999999999996E-3</v>
      </c>
      <c r="F493">
        <v>0.2</v>
      </c>
    </row>
    <row r="494" spans="1:6" x14ac:dyDescent="0.2">
      <c r="A494" t="s">
        <v>498</v>
      </c>
      <c r="B494">
        <v>1080</v>
      </c>
      <c r="C494">
        <v>35</v>
      </c>
      <c r="D494">
        <v>0</v>
      </c>
      <c r="E494">
        <v>6.4809999999999998E-3</v>
      </c>
      <c r="F494">
        <v>0.2</v>
      </c>
    </row>
    <row r="495" spans="1:6" x14ac:dyDescent="0.2">
      <c r="A495" t="s">
        <v>499</v>
      </c>
      <c r="B495">
        <v>814</v>
      </c>
      <c r="C495">
        <v>38</v>
      </c>
      <c r="D495">
        <v>0</v>
      </c>
      <c r="E495">
        <v>1.1057000000000001E-2</v>
      </c>
      <c r="F495">
        <v>0.236842</v>
      </c>
    </row>
    <row r="496" spans="1:6" x14ac:dyDescent="0.2">
      <c r="A496" t="s">
        <v>500</v>
      </c>
      <c r="B496">
        <v>356</v>
      </c>
      <c r="C496">
        <v>14</v>
      </c>
      <c r="D496">
        <v>0</v>
      </c>
      <c r="E496">
        <v>5.6179999999999997E-3</v>
      </c>
      <c r="F496">
        <v>0.14285700000000001</v>
      </c>
    </row>
    <row r="497" spans="1:6" x14ac:dyDescent="0.2">
      <c r="A497" t="s">
        <v>501</v>
      </c>
      <c r="B497">
        <v>265</v>
      </c>
      <c r="C497">
        <v>12</v>
      </c>
      <c r="D497">
        <v>0</v>
      </c>
      <c r="E497">
        <v>7.5469999999999999E-3</v>
      </c>
      <c r="F497">
        <v>0.16666700000000001</v>
      </c>
    </row>
    <row r="498" spans="1:6" x14ac:dyDescent="0.2">
      <c r="A498" t="s">
        <v>502</v>
      </c>
      <c r="B498">
        <v>1472</v>
      </c>
      <c r="C498">
        <v>77</v>
      </c>
      <c r="D498">
        <v>0</v>
      </c>
      <c r="E498">
        <v>8.8319999999999996E-3</v>
      </c>
      <c r="F498">
        <v>0.16883100000000001</v>
      </c>
    </row>
    <row r="499" spans="1:6" x14ac:dyDescent="0.2">
      <c r="A499" t="s">
        <v>503</v>
      </c>
      <c r="B499">
        <v>265</v>
      </c>
      <c r="C499">
        <v>12</v>
      </c>
      <c r="D499">
        <v>0</v>
      </c>
      <c r="E499">
        <v>7.5469999999999999E-3</v>
      </c>
      <c r="F499">
        <v>0.16666700000000001</v>
      </c>
    </row>
    <row r="500" spans="1:6" x14ac:dyDescent="0.2">
      <c r="A500" t="s">
        <v>504</v>
      </c>
      <c r="B500">
        <v>322</v>
      </c>
      <c r="C500">
        <v>19</v>
      </c>
      <c r="D500">
        <v>0</v>
      </c>
      <c r="E500">
        <v>1.5528E-2</v>
      </c>
      <c r="F500">
        <v>0.263158</v>
      </c>
    </row>
    <row r="501" spans="1:6" x14ac:dyDescent="0.2">
      <c r="A501" t="s">
        <v>505</v>
      </c>
      <c r="B501">
        <v>255</v>
      </c>
      <c r="C501">
        <v>10</v>
      </c>
      <c r="D501">
        <v>0</v>
      </c>
      <c r="E501">
        <v>7.8429999999999993E-3</v>
      </c>
      <c r="F501">
        <v>0.2</v>
      </c>
    </row>
    <row r="502" spans="1:6" x14ac:dyDescent="0.2">
      <c r="A502" t="s">
        <v>506</v>
      </c>
      <c r="B502">
        <v>229</v>
      </c>
      <c r="C502">
        <v>15</v>
      </c>
      <c r="D502">
        <v>0</v>
      </c>
      <c r="E502">
        <v>1.3100000000000001E-2</v>
      </c>
      <c r="F502">
        <v>0.2</v>
      </c>
    </row>
    <row r="503" spans="1:6" x14ac:dyDescent="0.2">
      <c r="A503" t="s">
        <v>507</v>
      </c>
      <c r="B503">
        <v>344</v>
      </c>
      <c r="C503">
        <v>24</v>
      </c>
      <c r="D503">
        <v>0</v>
      </c>
      <c r="E503">
        <v>1.7441999999999999E-2</v>
      </c>
      <c r="F503">
        <v>0.25</v>
      </c>
    </row>
    <row r="504" spans="1:6" x14ac:dyDescent="0.2">
      <c r="A504" t="s">
        <v>508</v>
      </c>
      <c r="B504">
        <v>452</v>
      </c>
      <c r="C504">
        <v>17</v>
      </c>
      <c r="D504">
        <v>0</v>
      </c>
      <c r="E504">
        <v>1.1062000000000001E-2</v>
      </c>
      <c r="F504">
        <v>0.29411799999999999</v>
      </c>
    </row>
    <row r="505" spans="1:6" x14ac:dyDescent="0.2">
      <c r="A505" t="s">
        <v>509</v>
      </c>
      <c r="B505">
        <v>1501</v>
      </c>
      <c r="C505">
        <v>81</v>
      </c>
      <c r="D505">
        <v>0</v>
      </c>
      <c r="E505">
        <v>9.3270000000000002E-3</v>
      </c>
      <c r="F505">
        <v>0.17283999999999999</v>
      </c>
    </row>
    <row r="506" spans="1:6" x14ac:dyDescent="0.2">
      <c r="A506" t="s">
        <v>510</v>
      </c>
      <c r="B506">
        <v>800</v>
      </c>
      <c r="C506">
        <v>35</v>
      </c>
      <c r="D506">
        <v>0</v>
      </c>
      <c r="E506">
        <v>5.0000000000000001E-3</v>
      </c>
      <c r="F506">
        <v>0.114286</v>
      </c>
    </row>
    <row r="507" spans="1:6" x14ac:dyDescent="0.2">
      <c r="A507" t="s">
        <v>511</v>
      </c>
      <c r="B507">
        <v>106</v>
      </c>
      <c r="C507">
        <v>10</v>
      </c>
      <c r="D507">
        <v>0</v>
      </c>
      <c r="E507">
        <v>1.8867999999999999E-2</v>
      </c>
      <c r="F507">
        <v>0.2</v>
      </c>
    </row>
    <row r="508" spans="1:6" x14ac:dyDescent="0.2">
      <c r="A508" t="s">
        <v>512</v>
      </c>
      <c r="B508">
        <v>1968</v>
      </c>
      <c r="C508">
        <v>101</v>
      </c>
      <c r="D508">
        <v>0</v>
      </c>
      <c r="E508">
        <v>9.1459999999999996E-3</v>
      </c>
      <c r="F508">
        <v>0.17821799999999999</v>
      </c>
    </row>
    <row r="509" spans="1:6" x14ac:dyDescent="0.2">
      <c r="A509" t="s">
        <v>513</v>
      </c>
      <c r="B509">
        <v>1038</v>
      </c>
      <c r="C509">
        <v>44</v>
      </c>
      <c r="D509">
        <v>0</v>
      </c>
      <c r="E509">
        <v>9.6340000000000002E-3</v>
      </c>
      <c r="F509">
        <v>0.227273</v>
      </c>
    </row>
    <row r="510" spans="1:6" x14ac:dyDescent="0.2">
      <c r="A510" t="s">
        <v>514</v>
      </c>
      <c r="B510">
        <v>140</v>
      </c>
      <c r="C510">
        <v>10</v>
      </c>
      <c r="D510">
        <v>0</v>
      </c>
      <c r="E510">
        <v>2.1429E-2</v>
      </c>
      <c r="F510">
        <v>0.3</v>
      </c>
    </row>
    <row r="511" spans="1:6" x14ac:dyDescent="0.2">
      <c r="A511" t="s">
        <v>515</v>
      </c>
      <c r="B511">
        <v>255</v>
      </c>
      <c r="C511">
        <v>10</v>
      </c>
      <c r="D511">
        <v>0</v>
      </c>
      <c r="E511">
        <v>7.8429999999999993E-3</v>
      </c>
      <c r="F511">
        <v>0.2</v>
      </c>
    </row>
    <row r="512" spans="1:6" x14ac:dyDescent="0.2">
      <c r="A512" t="s">
        <v>516</v>
      </c>
      <c r="B512">
        <v>1501</v>
      </c>
      <c r="C512">
        <v>81</v>
      </c>
      <c r="D512">
        <v>0</v>
      </c>
      <c r="E512">
        <v>9.3270000000000002E-3</v>
      </c>
      <c r="F512">
        <v>0.17283999999999999</v>
      </c>
    </row>
    <row r="513" spans="1:6" x14ac:dyDescent="0.2">
      <c r="A513" t="s">
        <v>517</v>
      </c>
      <c r="B513">
        <v>750</v>
      </c>
      <c r="C513">
        <v>42</v>
      </c>
      <c r="D513">
        <v>0</v>
      </c>
      <c r="E513">
        <v>1.2E-2</v>
      </c>
      <c r="F513">
        <v>0.214286</v>
      </c>
    </row>
    <row r="514" spans="1:6" x14ac:dyDescent="0.2">
      <c r="A514" t="s">
        <v>518</v>
      </c>
      <c r="B514">
        <v>1041</v>
      </c>
      <c r="C514">
        <v>44</v>
      </c>
      <c r="D514">
        <v>0</v>
      </c>
      <c r="E514">
        <v>9.606E-3</v>
      </c>
      <c r="F514">
        <v>0.227273</v>
      </c>
    </row>
    <row r="515" spans="1:6" x14ac:dyDescent="0.2">
      <c r="A515" t="s">
        <v>519</v>
      </c>
      <c r="B515">
        <v>999</v>
      </c>
      <c r="C515">
        <v>35</v>
      </c>
      <c r="D515">
        <v>0</v>
      </c>
      <c r="E515">
        <v>7.0070000000000002E-3</v>
      </c>
      <c r="F515">
        <v>0.2</v>
      </c>
    </row>
    <row r="516" spans="1:6" x14ac:dyDescent="0.2">
      <c r="A516" t="s">
        <v>520</v>
      </c>
      <c r="B516">
        <v>227</v>
      </c>
      <c r="C516">
        <v>11</v>
      </c>
      <c r="D516">
        <v>0</v>
      </c>
      <c r="E516">
        <v>8.8109999999999994E-3</v>
      </c>
      <c r="F516">
        <v>0.18181800000000001</v>
      </c>
    </row>
    <row r="517" spans="1:6" x14ac:dyDescent="0.2">
      <c r="A517" t="s">
        <v>521</v>
      </c>
      <c r="B517">
        <v>1682</v>
      </c>
      <c r="C517">
        <v>83</v>
      </c>
      <c r="D517">
        <v>0</v>
      </c>
      <c r="E517">
        <v>7.7289999999999998E-3</v>
      </c>
      <c r="F517">
        <v>0.15662699999999999</v>
      </c>
    </row>
    <row r="518" spans="1:6" x14ac:dyDescent="0.2">
      <c r="A518" t="s">
        <v>522</v>
      </c>
      <c r="B518">
        <v>348</v>
      </c>
      <c r="C518">
        <v>17</v>
      </c>
      <c r="D518">
        <v>0</v>
      </c>
      <c r="E518">
        <v>8.6210000000000002E-3</v>
      </c>
      <c r="F518">
        <v>0.17647099999999999</v>
      </c>
    </row>
    <row r="519" spans="1:6" x14ac:dyDescent="0.2">
      <c r="A519" t="s">
        <v>523</v>
      </c>
      <c r="B519">
        <v>1293</v>
      </c>
      <c r="C519">
        <v>52</v>
      </c>
      <c r="D519">
        <v>0</v>
      </c>
      <c r="E519">
        <v>1.0054E-2</v>
      </c>
      <c r="F519">
        <v>0.25</v>
      </c>
    </row>
    <row r="520" spans="1:6" x14ac:dyDescent="0.2">
      <c r="A520" t="s">
        <v>524</v>
      </c>
      <c r="B520">
        <v>265</v>
      </c>
      <c r="C520">
        <v>12</v>
      </c>
      <c r="D520">
        <v>0</v>
      </c>
      <c r="E520">
        <v>7.5469999999999999E-3</v>
      </c>
      <c r="F520">
        <v>0.16666700000000001</v>
      </c>
    </row>
    <row r="521" spans="1:6" x14ac:dyDescent="0.2">
      <c r="A521" t="s">
        <v>525</v>
      </c>
      <c r="B521">
        <v>106</v>
      </c>
      <c r="C521">
        <v>10</v>
      </c>
      <c r="D521">
        <v>0</v>
      </c>
      <c r="E521">
        <v>1.8867999999999999E-2</v>
      </c>
      <c r="F521">
        <v>0.2</v>
      </c>
    </row>
    <row r="522" spans="1:6" x14ac:dyDescent="0.2">
      <c r="A522" t="s">
        <v>526</v>
      </c>
      <c r="B522">
        <v>141</v>
      </c>
      <c r="C522">
        <v>7</v>
      </c>
      <c r="D522">
        <v>0</v>
      </c>
      <c r="E522">
        <v>7.0920000000000002E-3</v>
      </c>
      <c r="F522">
        <v>0.14285700000000001</v>
      </c>
    </row>
    <row r="523" spans="1:6" x14ac:dyDescent="0.2">
      <c r="A523" t="s">
        <v>527</v>
      </c>
      <c r="B523">
        <v>59</v>
      </c>
      <c r="C523">
        <v>5</v>
      </c>
      <c r="D523">
        <v>0</v>
      </c>
      <c r="E523">
        <v>1.6948999999999999E-2</v>
      </c>
      <c r="F523">
        <v>0.2</v>
      </c>
    </row>
    <row r="524" spans="1:6" x14ac:dyDescent="0.2">
      <c r="A524" t="s">
        <v>528</v>
      </c>
      <c r="B524">
        <v>266</v>
      </c>
      <c r="C524">
        <v>16</v>
      </c>
      <c r="D524">
        <v>0</v>
      </c>
      <c r="E524">
        <v>1.8797000000000001E-2</v>
      </c>
      <c r="F524">
        <v>0.3125</v>
      </c>
    </row>
    <row r="525" spans="1:6" x14ac:dyDescent="0.2">
      <c r="A525" t="s">
        <v>529</v>
      </c>
      <c r="B525">
        <v>60</v>
      </c>
      <c r="C525">
        <v>5</v>
      </c>
      <c r="D525">
        <v>0</v>
      </c>
      <c r="E525">
        <v>1.6667000000000001E-2</v>
      </c>
      <c r="F525">
        <v>0.2</v>
      </c>
    </row>
    <row r="526" spans="1:6" x14ac:dyDescent="0.2">
      <c r="A526" t="s">
        <v>530</v>
      </c>
      <c r="B526">
        <v>265</v>
      </c>
      <c r="C526">
        <v>12</v>
      </c>
      <c r="D526">
        <v>0</v>
      </c>
      <c r="E526">
        <v>7.5469999999999999E-3</v>
      </c>
      <c r="F526">
        <v>0.16666700000000001</v>
      </c>
    </row>
    <row r="527" spans="1:6" x14ac:dyDescent="0.2">
      <c r="A527" t="s">
        <v>531</v>
      </c>
      <c r="B527">
        <v>1041</v>
      </c>
      <c r="C527">
        <v>44</v>
      </c>
      <c r="D527">
        <v>0</v>
      </c>
      <c r="E527">
        <v>9.606E-3</v>
      </c>
      <c r="F527">
        <v>0.227273</v>
      </c>
    </row>
    <row r="528" spans="1:6" x14ac:dyDescent="0.2">
      <c r="A528" t="s">
        <v>532</v>
      </c>
      <c r="B528">
        <v>19</v>
      </c>
      <c r="C528">
        <v>1</v>
      </c>
      <c r="D528">
        <v>0</v>
      </c>
      <c r="E528">
        <v>0</v>
      </c>
      <c r="F528">
        <v>0</v>
      </c>
    </row>
    <row r="529" spans="1:6" x14ac:dyDescent="0.2">
      <c r="A529" t="s">
        <v>533</v>
      </c>
      <c r="B529">
        <v>557</v>
      </c>
      <c r="C529">
        <v>37</v>
      </c>
      <c r="D529">
        <v>0</v>
      </c>
      <c r="E529">
        <v>1.6157999999999999E-2</v>
      </c>
      <c r="F529">
        <v>0.24324299999999999</v>
      </c>
    </row>
    <row r="530" spans="1:6" x14ac:dyDescent="0.2">
      <c r="A530" t="s">
        <v>534</v>
      </c>
      <c r="B530">
        <v>1767</v>
      </c>
      <c r="C530">
        <v>68</v>
      </c>
      <c r="D530">
        <v>0</v>
      </c>
      <c r="E530">
        <v>5.659E-3</v>
      </c>
      <c r="F530">
        <v>0.147059</v>
      </c>
    </row>
    <row r="531" spans="1:6" x14ac:dyDescent="0.2">
      <c r="A531" t="s">
        <v>535</v>
      </c>
      <c r="B531">
        <v>1788</v>
      </c>
      <c r="C531">
        <v>89</v>
      </c>
      <c r="D531">
        <v>0</v>
      </c>
      <c r="E531">
        <v>8.3890000000000006E-3</v>
      </c>
      <c r="F531">
        <v>0.16853899999999999</v>
      </c>
    </row>
    <row r="532" spans="1:6" x14ac:dyDescent="0.2">
      <c r="A532" t="s">
        <v>536</v>
      </c>
      <c r="B532">
        <v>255</v>
      </c>
      <c r="C532">
        <v>10</v>
      </c>
      <c r="D532">
        <v>0</v>
      </c>
      <c r="E532">
        <v>7.8429999999999993E-3</v>
      </c>
      <c r="F532">
        <v>0.2</v>
      </c>
    </row>
    <row r="533" spans="1:6" x14ac:dyDescent="0.2">
      <c r="A533" t="s">
        <v>537</v>
      </c>
      <c r="B533">
        <v>446</v>
      </c>
      <c r="C533">
        <v>14</v>
      </c>
      <c r="D533">
        <v>0</v>
      </c>
      <c r="E533">
        <v>0</v>
      </c>
      <c r="F533">
        <v>0</v>
      </c>
    </row>
    <row r="534" spans="1:6" x14ac:dyDescent="0.2">
      <c r="A534" t="s">
        <v>538</v>
      </c>
      <c r="B534">
        <v>265</v>
      </c>
      <c r="C534">
        <v>12</v>
      </c>
      <c r="D534">
        <v>0</v>
      </c>
      <c r="E534">
        <v>7.5469999999999999E-3</v>
      </c>
      <c r="F534">
        <v>0.16666700000000001</v>
      </c>
    </row>
    <row r="535" spans="1:6" x14ac:dyDescent="0.2">
      <c r="A535" t="s">
        <v>539</v>
      </c>
      <c r="B535">
        <v>255</v>
      </c>
      <c r="C535">
        <v>10</v>
      </c>
      <c r="D535">
        <v>0</v>
      </c>
      <c r="E535">
        <v>7.8429999999999993E-3</v>
      </c>
      <c r="F535">
        <v>0.2</v>
      </c>
    </row>
    <row r="536" spans="1:6" x14ac:dyDescent="0.2">
      <c r="A536" t="s">
        <v>540</v>
      </c>
      <c r="B536">
        <v>106</v>
      </c>
      <c r="C536">
        <v>10</v>
      </c>
      <c r="D536">
        <v>0</v>
      </c>
      <c r="E536">
        <v>1.8867999999999999E-2</v>
      </c>
      <c r="F536">
        <v>0.2</v>
      </c>
    </row>
    <row r="537" spans="1:6" x14ac:dyDescent="0.2">
      <c r="A537" t="s">
        <v>541</v>
      </c>
      <c r="B537">
        <v>437</v>
      </c>
      <c r="C537">
        <v>14</v>
      </c>
      <c r="D537">
        <v>0</v>
      </c>
      <c r="E537">
        <v>0</v>
      </c>
      <c r="F537">
        <v>0</v>
      </c>
    </row>
    <row r="538" spans="1:6" x14ac:dyDescent="0.2">
      <c r="A538" t="s">
        <v>542</v>
      </c>
      <c r="B538">
        <v>65</v>
      </c>
      <c r="C538">
        <v>6</v>
      </c>
      <c r="D538">
        <v>0</v>
      </c>
      <c r="E538">
        <v>1.5384999999999999E-2</v>
      </c>
      <c r="F538">
        <v>0.16666700000000001</v>
      </c>
    </row>
    <row r="539" spans="1:6" x14ac:dyDescent="0.2">
      <c r="A539" t="s">
        <v>543</v>
      </c>
      <c r="B539">
        <v>2556</v>
      </c>
      <c r="C539">
        <v>95</v>
      </c>
      <c r="D539">
        <v>0</v>
      </c>
      <c r="E539">
        <v>4.6950000000000004E-3</v>
      </c>
      <c r="F539">
        <v>0.12631600000000001</v>
      </c>
    </row>
    <row r="540" spans="1:6" x14ac:dyDescent="0.2">
      <c r="A540" t="s">
        <v>544</v>
      </c>
      <c r="B540">
        <v>265</v>
      </c>
      <c r="C540">
        <v>12</v>
      </c>
      <c r="D540">
        <v>0</v>
      </c>
      <c r="E540">
        <v>7.5469999999999999E-3</v>
      </c>
      <c r="F540">
        <v>0.16666700000000001</v>
      </c>
    </row>
    <row r="541" spans="1:6" x14ac:dyDescent="0.2">
      <c r="A541" t="s">
        <v>545</v>
      </c>
      <c r="B541">
        <v>2185</v>
      </c>
      <c r="C541">
        <v>85</v>
      </c>
      <c r="D541">
        <v>0</v>
      </c>
      <c r="E541">
        <v>6.8649999999999996E-3</v>
      </c>
      <c r="F541">
        <v>0.17647099999999999</v>
      </c>
    </row>
    <row r="542" spans="1:6" x14ac:dyDescent="0.2">
      <c r="A542" t="s">
        <v>546</v>
      </c>
      <c r="B542">
        <v>265</v>
      </c>
      <c r="C542">
        <v>12</v>
      </c>
      <c r="D542">
        <v>0</v>
      </c>
      <c r="E542">
        <v>7.5469999999999999E-3</v>
      </c>
      <c r="F542">
        <v>0.16666700000000001</v>
      </c>
    </row>
    <row r="543" spans="1:6" x14ac:dyDescent="0.2">
      <c r="A543" t="s">
        <v>547</v>
      </c>
      <c r="B543">
        <v>5704</v>
      </c>
      <c r="C543">
        <v>306</v>
      </c>
      <c r="D543">
        <v>0</v>
      </c>
      <c r="E543">
        <v>3.8570000000000002E-3</v>
      </c>
      <c r="F543">
        <v>7.1895000000000001E-2</v>
      </c>
    </row>
    <row r="544" spans="1:6" x14ac:dyDescent="0.2">
      <c r="A544" t="s">
        <v>548</v>
      </c>
      <c r="B544">
        <v>575</v>
      </c>
      <c r="C544">
        <v>24</v>
      </c>
      <c r="D544">
        <v>0</v>
      </c>
      <c r="E544">
        <v>6.9569999999999996E-3</v>
      </c>
      <c r="F544">
        <v>0.16666700000000001</v>
      </c>
    </row>
    <row r="545" spans="1:6" x14ac:dyDescent="0.2">
      <c r="A545" t="s">
        <v>549</v>
      </c>
      <c r="B545">
        <v>1682</v>
      </c>
      <c r="C545">
        <v>83</v>
      </c>
      <c r="D545">
        <v>0</v>
      </c>
      <c r="E545">
        <v>7.7289999999999998E-3</v>
      </c>
      <c r="F545">
        <v>0.15662699999999999</v>
      </c>
    </row>
    <row r="546" spans="1:6" x14ac:dyDescent="0.2">
      <c r="A546" t="s">
        <v>550</v>
      </c>
      <c r="B546">
        <v>250</v>
      </c>
      <c r="C546">
        <v>16</v>
      </c>
      <c r="D546">
        <v>0</v>
      </c>
      <c r="E546">
        <v>1.6E-2</v>
      </c>
      <c r="F546">
        <v>0.25</v>
      </c>
    </row>
    <row r="547" spans="1:6" x14ac:dyDescent="0.2">
      <c r="A547" t="s">
        <v>551</v>
      </c>
      <c r="B547">
        <v>2781</v>
      </c>
      <c r="C547">
        <v>112</v>
      </c>
      <c r="D547">
        <v>0</v>
      </c>
      <c r="E547">
        <v>6.1130000000000004E-3</v>
      </c>
      <c r="F547">
        <v>0.151786</v>
      </c>
    </row>
    <row r="548" spans="1:6" x14ac:dyDescent="0.2">
      <c r="A548" t="s">
        <v>552</v>
      </c>
      <c r="B548">
        <v>265</v>
      </c>
      <c r="C548">
        <v>12</v>
      </c>
      <c r="D548">
        <v>0</v>
      </c>
      <c r="E548">
        <v>7.5469999999999999E-3</v>
      </c>
      <c r="F548">
        <v>0.16666700000000001</v>
      </c>
    </row>
    <row r="549" spans="1:6" x14ac:dyDescent="0.2">
      <c r="A549" t="s">
        <v>553</v>
      </c>
      <c r="B549">
        <v>748</v>
      </c>
      <c r="C549">
        <v>42</v>
      </c>
      <c r="D549">
        <v>0</v>
      </c>
      <c r="E549">
        <v>1.2031999999999999E-2</v>
      </c>
      <c r="F549">
        <v>0.214286</v>
      </c>
    </row>
    <row r="550" spans="1:6" x14ac:dyDescent="0.2">
      <c r="A550" t="s">
        <v>554</v>
      </c>
      <c r="B550">
        <v>390</v>
      </c>
      <c r="C550">
        <v>23</v>
      </c>
      <c r="D550">
        <v>0</v>
      </c>
      <c r="E550">
        <v>1.5384999999999999E-2</v>
      </c>
      <c r="F550">
        <v>0.26086999999999999</v>
      </c>
    </row>
    <row r="551" spans="1:6" x14ac:dyDescent="0.2">
      <c r="A551" t="s">
        <v>555</v>
      </c>
      <c r="B551">
        <v>685</v>
      </c>
      <c r="C551">
        <v>42</v>
      </c>
      <c r="D551">
        <v>0</v>
      </c>
      <c r="E551">
        <v>1.4599000000000001E-2</v>
      </c>
      <c r="F551">
        <v>0.238095</v>
      </c>
    </row>
    <row r="552" spans="1:6" x14ac:dyDescent="0.2">
      <c r="A552" t="s">
        <v>556</v>
      </c>
      <c r="B552">
        <v>1788</v>
      </c>
      <c r="C552">
        <v>89</v>
      </c>
      <c r="D552">
        <v>0</v>
      </c>
      <c r="E552">
        <v>8.3890000000000006E-3</v>
      </c>
      <c r="F552">
        <v>0.16853899999999999</v>
      </c>
    </row>
    <row r="553" spans="1:6" x14ac:dyDescent="0.2">
      <c r="A553" t="s">
        <v>557</v>
      </c>
      <c r="B553">
        <v>1767</v>
      </c>
      <c r="C553">
        <v>68</v>
      </c>
      <c r="D553">
        <v>0</v>
      </c>
      <c r="E553">
        <v>5.659E-3</v>
      </c>
      <c r="F553">
        <v>0.147059</v>
      </c>
    </row>
    <row r="554" spans="1:6" x14ac:dyDescent="0.2">
      <c r="A554" t="s">
        <v>558</v>
      </c>
      <c r="B554">
        <v>1788</v>
      </c>
      <c r="C554">
        <v>89</v>
      </c>
      <c r="D554">
        <v>0</v>
      </c>
      <c r="E554">
        <v>8.3890000000000006E-3</v>
      </c>
      <c r="F554">
        <v>0.16853899999999999</v>
      </c>
    </row>
    <row r="555" spans="1:6" x14ac:dyDescent="0.2">
      <c r="A555" t="s">
        <v>559</v>
      </c>
      <c r="B555">
        <v>2083</v>
      </c>
      <c r="C555">
        <v>81</v>
      </c>
      <c r="D555">
        <v>0</v>
      </c>
      <c r="E555">
        <v>6.7210000000000004E-3</v>
      </c>
      <c r="F555">
        <v>0.17283999999999999</v>
      </c>
    </row>
    <row r="556" spans="1:6" x14ac:dyDescent="0.2">
      <c r="A556" t="s">
        <v>560</v>
      </c>
      <c r="B556">
        <v>141</v>
      </c>
      <c r="C556">
        <v>7</v>
      </c>
      <c r="D556">
        <v>0</v>
      </c>
      <c r="E556">
        <v>7.0920000000000002E-3</v>
      </c>
      <c r="F556">
        <v>0.14285700000000001</v>
      </c>
    </row>
    <row r="557" spans="1:6" x14ac:dyDescent="0.2">
      <c r="A557" t="s">
        <v>561</v>
      </c>
      <c r="B557">
        <v>16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 t="s">
        <v>562</v>
      </c>
      <c r="B558">
        <v>265</v>
      </c>
      <c r="C558">
        <v>12</v>
      </c>
      <c r="D558">
        <v>0</v>
      </c>
      <c r="E558">
        <v>7.5469999999999999E-3</v>
      </c>
      <c r="F558">
        <v>0.16666700000000001</v>
      </c>
    </row>
    <row r="559" spans="1:6" x14ac:dyDescent="0.2">
      <c r="A559" t="s">
        <v>563</v>
      </c>
      <c r="B559">
        <v>255</v>
      </c>
      <c r="C559">
        <v>10</v>
      </c>
      <c r="D559">
        <v>0</v>
      </c>
      <c r="E559">
        <v>7.8429999999999993E-3</v>
      </c>
      <c r="F559">
        <v>0.2</v>
      </c>
    </row>
    <row r="560" spans="1:6" x14ac:dyDescent="0.2">
      <c r="A560" t="s">
        <v>564</v>
      </c>
      <c r="B560">
        <v>265</v>
      </c>
      <c r="C560">
        <v>12</v>
      </c>
      <c r="D560">
        <v>0</v>
      </c>
      <c r="E560">
        <v>7.5469999999999999E-3</v>
      </c>
      <c r="F560">
        <v>0.16666700000000001</v>
      </c>
    </row>
    <row r="561" spans="1:6" x14ac:dyDescent="0.2">
      <c r="A561" t="s">
        <v>565</v>
      </c>
      <c r="B561">
        <v>750</v>
      </c>
      <c r="C561">
        <v>42</v>
      </c>
      <c r="D561">
        <v>0</v>
      </c>
      <c r="E561">
        <v>1.2E-2</v>
      </c>
      <c r="F561">
        <v>0.214286</v>
      </c>
    </row>
    <row r="562" spans="1:6" x14ac:dyDescent="0.2">
      <c r="A562" t="s">
        <v>566</v>
      </c>
      <c r="B562">
        <v>114</v>
      </c>
      <c r="C562">
        <v>8</v>
      </c>
      <c r="D562">
        <v>0</v>
      </c>
      <c r="E562">
        <v>1.7544000000000001E-2</v>
      </c>
      <c r="F562">
        <v>0.25</v>
      </c>
    </row>
    <row r="563" spans="1:6" x14ac:dyDescent="0.2">
      <c r="A563" t="s">
        <v>567</v>
      </c>
      <c r="B563">
        <v>814</v>
      </c>
      <c r="C563">
        <v>38</v>
      </c>
      <c r="D563">
        <v>0</v>
      </c>
      <c r="E563">
        <v>1.1057000000000001E-2</v>
      </c>
      <c r="F563">
        <v>0.236842</v>
      </c>
    </row>
    <row r="564" spans="1:6" x14ac:dyDescent="0.2">
      <c r="A564" t="s">
        <v>568</v>
      </c>
      <c r="B564">
        <v>2766</v>
      </c>
      <c r="C564">
        <v>149</v>
      </c>
      <c r="D564">
        <v>0</v>
      </c>
      <c r="E564">
        <v>7.5919999999999998E-3</v>
      </c>
      <c r="F564">
        <v>0.14094000000000001</v>
      </c>
    </row>
    <row r="565" spans="1:6" x14ac:dyDescent="0.2">
      <c r="A565" t="s">
        <v>569</v>
      </c>
      <c r="B565">
        <v>1038</v>
      </c>
      <c r="C565">
        <v>44</v>
      </c>
      <c r="D565">
        <v>0</v>
      </c>
      <c r="E565">
        <v>9.6340000000000002E-3</v>
      </c>
      <c r="F565">
        <v>0.227273</v>
      </c>
    </row>
    <row r="566" spans="1:6" x14ac:dyDescent="0.2">
      <c r="A566" t="s">
        <v>570</v>
      </c>
      <c r="B566">
        <v>344</v>
      </c>
      <c r="C566">
        <v>14</v>
      </c>
      <c r="D566">
        <v>0</v>
      </c>
      <c r="E566">
        <v>5.8139999999999997E-3</v>
      </c>
      <c r="F566">
        <v>0.14285700000000001</v>
      </c>
    </row>
    <row r="567" spans="1:6" x14ac:dyDescent="0.2">
      <c r="A567" t="s">
        <v>571</v>
      </c>
      <c r="B567">
        <v>106</v>
      </c>
      <c r="C567">
        <v>10</v>
      </c>
      <c r="D567">
        <v>0</v>
      </c>
      <c r="E567">
        <v>1.8867999999999999E-2</v>
      </c>
      <c r="F567">
        <v>0.2</v>
      </c>
    </row>
    <row r="568" spans="1:6" x14ac:dyDescent="0.2">
      <c r="A568" t="s">
        <v>572</v>
      </c>
      <c r="B568">
        <v>298</v>
      </c>
      <c r="C568">
        <v>19</v>
      </c>
      <c r="D568">
        <v>0</v>
      </c>
      <c r="E568">
        <v>1.6778999999999999E-2</v>
      </c>
      <c r="F568">
        <v>0.263158</v>
      </c>
    </row>
    <row r="569" spans="1:6" x14ac:dyDescent="0.2">
      <c r="A569" t="s">
        <v>573</v>
      </c>
      <c r="B569">
        <v>7832</v>
      </c>
      <c r="C569">
        <v>246</v>
      </c>
      <c r="D569">
        <v>0</v>
      </c>
      <c r="E569">
        <v>2.9369999999999999E-3</v>
      </c>
      <c r="F569">
        <v>9.3495999999999996E-2</v>
      </c>
    </row>
    <row r="570" spans="1:6" x14ac:dyDescent="0.2">
      <c r="A570" t="s">
        <v>574</v>
      </c>
      <c r="B570">
        <v>814</v>
      </c>
      <c r="C570">
        <v>38</v>
      </c>
      <c r="D570">
        <v>0</v>
      </c>
      <c r="E570">
        <v>1.1057000000000001E-2</v>
      </c>
      <c r="F570">
        <v>0.236842</v>
      </c>
    </row>
    <row r="571" spans="1:6" x14ac:dyDescent="0.2">
      <c r="A571" t="s">
        <v>575</v>
      </c>
      <c r="B571">
        <v>106</v>
      </c>
      <c r="C571">
        <v>10</v>
      </c>
      <c r="D571">
        <v>0</v>
      </c>
      <c r="E571">
        <v>1.8867999999999999E-2</v>
      </c>
      <c r="F571">
        <v>0.2</v>
      </c>
    </row>
    <row r="572" spans="1:6" x14ac:dyDescent="0.2">
      <c r="A572" t="s">
        <v>576</v>
      </c>
      <c r="B572">
        <v>2756</v>
      </c>
      <c r="C572">
        <v>151</v>
      </c>
      <c r="D572">
        <v>0</v>
      </c>
      <c r="E572">
        <v>7.9830000000000005E-3</v>
      </c>
      <c r="F572">
        <v>0.14569499999999999</v>
      </c>
    </row>
    <row r="573" spans="1:6" x14ac:dyDescent="0.2">
      <c r="A573" t="s">
        <v>577</v>
      </c>
      <c r="B573">
        <v>394</v>
      </c>
      <c r="C573">
        <v>23</v>
      </c>
      <c r="D573">
        <v>0</v>
      </c>
      <c r="E573">
        <v>1.5228E-2</v>
      </c>
      <c r="F573">
        <v>0.26086999999999999</v>
      </c>
    </row>
    <row r="574" spans="1:6" x14ac:dyDescent="0.2">
      <c r="A574" t="s">
        <v>578</v>
      </c>
      <c r="B574">
        <v>248</v>
      </c>
      <c r="C574">
        <v>16</v>
      </c>
      <c r="D574">
        <v>0</v>
      </c>
      <c r="E574">
        <v>1.6129000000000001E-2</v>
      </c>
      <c r="F574">
        <v>0.25</v>
      </c>
    </row>
    <row r="575" spans="1:6" x14ac:dyDescent="0.2">
      <c r="A575" t="s">
        <v>579</v>
      </c>
      <c r="B575">
        <v>255</v>
      </c>
      <c r="C575">
        <v>10</v>
      </c>
      <c r="D575">
        <v>0</v>
      </c>
      <c r="E575">
        <v>7.8429999999999993E-3</v>
      </c>
      <c r="F575">
        <v>0.2</v>
      </c>
    </row>
    <row r="576" spans="1:6" x14ac:dyDescent="0.2">
      <c r="A576" t="s">
        <v>580</v>
      </c>
      <c r="B576">
        <v>4528</v>
      </c>
      <c r="C576">
        <v>207</v>
      </c>
      <c r="D576">
        <v>0</v>
      </c>
      <c r="E576">
        <v>3.9750000000000002E-3</v>
      </c>
      <c r="F576">
        <v>8.6957000000000007E-2</v>
      </c>
    </row>
    <row r="577" spans="1:6" x14ac:dyDescent="0.2">
      <c r="A577" t="s">
        <v>581</v>
      </c>
      <c r="B577">
        <v>265</v>
      </c>
      <c r="C577">
        <v>12</v>
      </c>
      <c r="D577">
        <v>0</v>
      </c>
      <c r="E577">
        <v>7.5469999999999999E-3</v>
      </c>
      <c r="F577">
        <v>0.16666700000000001</v>
      </c>
    </row>
    <row r="578" spans="1:6" x14ac:dyDescent="0.2">
      <c r="A578" t="s">
        <v>582</v>
      </c>
      <c r="B578">
        <v>249</v>
      </c>
      <c r="C578">
        <v>15</v>
      </c>
      <c r="D578">
        <v>0</v>
      </c>
      <c r="E578">
        <v>1.6063999999999998E-2</v>
      </c>
      <c r="F578">
        <v>0.26666699999999999</v>
      </c>
    </row>
    <row r="579" spans="1:6" x14ac:dyDescent="0.2">
      <c r="A579" t="s">
        <v>583</v>
      </c>
      <c r="B579">
        <v>427</v>
      </c>
      <c r="C579">
        <v>13</v>
      </c>
      <c r="D579">
        <v>0</v>
      </c>
      <c r="E579">
        <v>0</v>
      </c>
      <c r="F579">
        <v>0</v>
      </c>
    </row>
    <row r="580" spans="1:6" x14ac:dyDescent="0.2">
      <c r="A580" t="s">
        <v>584</v>
      </c>
      <c r="B580">
        <v>237</v>
      </c>
      <c r="C580">
        <v>9</v>
      </c>
      <c r="D580">
        <v>0</v>
      </c>
      <c r="E580">
        <v>4.2189999999999997E-3</v>
      </c>
      <c r="F580">
        <v>0.111111</v>
      </c>
    </row>
    <row r="581" spans="1:6" x14ac:dyDescent="0.2">
      <c r="A581" t="s">
        <v>585</v>
      </c>
      <c r="B581">
        <v>60</v>
      </c>
      <c r="C581">
        <v>5</v>
      </c>
      <c r="D581">
        <v>0</v>
      </c>
      <c r="E581">
        <v>1.6667000000000001E-2</v>
      </c>
      <c r="F581">
        <v>0.2</v>
      </c>
    </row>
    <row r="582" spans="1:6" x14ac:dyDescent="0.2">
      <c r="A582" t="s">
        <v>586</v>
      </c>
      <c r="B582">
        <v>255</v>
      </c>
      <c r="C582">
        <v>10</v>
      </c>
      <c r="D582">
        <v>0</v>
      </c>
      <c r="E582">
        <v>7.8429999999999993E-3</v>
      </c>
      <c r="F582">
        <v>0.2</v>
      </c>
    </row>
    <row r="583" spans="1:6" x14ac:dyDescent="0.2">
      <c r="A583" t="s">
        <v>587</v>
      </c>
      <c r="B583">
        <v>493</v>
      </c>
      <c r="C583">
        <v>26</v>
      </c>
      <c r="D583">
        <v>0</v>
      </c>
      <c r="E583">
        <v>1.0142E-2</v>
      </c>
      <c r="F583">
        <v>0.19230800000000001</v>
      </c>
    </row>
    <row r="584" spans="1:6" x14ac:dyDescent="0.2">
      <c r="A584" t="s">
        <v>588</v>
      </c>
      <c r="B584">
        <v>141</v>
      </c>
      <c r="C584">
        <v>7</v>
      </c>
      <c r="D584">
        <v>0</v>
      </c>
      <c r="E584">
        <v>7.0920000000000002E-3</v>
      </c>
      <c r="F584">
        <v>0.14285700000000001</v>
      </c>
    </row>
    <row r="585" spans="1:6" x14ac:dyDescent="0.2">
      <c r="A585" t="s">
        <v>589</v>
      </c>
      <c r="B585">
        <v>1324</v>
      </c>
      <c r="C585">
        <v>48</v>
      </c>
      <c r="D585">
        <v>0</v>
      </c>
      <c r="E585">
        <v>4.5319999999999996E-3</v>
      </c>
      <c r="F585">
        <v>0.125</v>
      </c>
    </row>
    <row r="586" spans="1:6" x14ac:dyDescent="0.2">
      <c r="A586" t="s">
        <v>590</v>
      </c>
      <c r="B586">
        <v>797</v>
      </c>
      <c r="C586">
        <v>31</v>
      </c>
      <c r="D586">
        <v>0</v>
      </c>
      <c r="E586">
        <v>7.528E-3</v>
      </c>
      <c r="F586">
        <v>0.193548</v>
      </c>
    </row>
    <row r="587" spans="1:6" x14ac:dyDescent="0.2">
      <c r="A587" t="s">
        <v>591</v>
      </c>
      <c r="B587">
        <v>569</v>
      </c>
      <c r="C587">
        <v>14</v>
      </c>
      <c r="D587">
        <v>0</v>
      </c>
      <c r="E587">
        <v>5.2719999999999998E-3</v>
      </c>
      <c r="F587">
        <v>0.214286</v>
      </c>
    </row>
    <row r="588" spans="1:6" x14ac:dyDescent="0.2">
      <c r="A588" t="s">
        <v>592</v>
      </c>
      <c r="B588">
        <v>255</v>
      </c>
      <c r="C588">
        <v>10</v>
      </c>
      <c r="D588">
        <v>0</v>
      </c>
      <c r="E588">
        <v>7.8429999999999993E-3</v>
      </c>
      <c r="F588">
        <v>0.2</v>
      </c>
    </row>
    <row r="589" spans="1:6" x14ac:dyDescent="0.2">
      <c r="A589" t="s">
        <v>593</v>
      </c>
      <c r="B589">
        <v>1788</v>
      </c>
      <c r="C589">
        <v>89</v>
      </c>
      <c r="D589">
        <v>0</v>
      </c>
      <c r="E589">
        <v>8.3890000000000006E-3</v>
      </c>
      <c r="F589">
        <v>0.16853899999999999</v>
      </c>
    </row>
    <row r="590" spans="1:6" x14ac:dyDescent="0.2">
      <c r="A590" t="s">
        <v>594</v>
      </c>
      <c r="B590">
        <v>1343</v>
      </c>
      <c r="C590">
        <v>46</v>
      </c>
      <c r="D590">
        <v>0</v>
      </c>
      <c r="E590">
        <v>6.7010000000000004E-3</v>
      </c>
      <c r="F590">
        <v>0.19565199999999999</v>
      </c>
    </row>
    <row r="591" spans="1:6" x14ac:dyDescent="0.2">
      <c r="A591" t="s">
        <v>595</v>
      </c>
      <c r="B591">
        <v>814</v>
      </c>
      <c r="C591">
        <v>38</v>
      </c>
      <c r="D591">
        <v>0</v>
      </c>
      <c r="E591">
        <v>1.1057000000000001E-2</v>
      </c>
      <c r="F591">
        <v>0.236842</v>
      </c>
    </row>
    <row r="592" spans="1:6" x14ac:dyDescent="0.2">
      <c r="A592" t="s">
        <v>596</v>
      </c>
      <c r="B592">
        <v>19</v>
      </c>
      <c r="C592">
        <v>1</v>
      </c>
      <c r="D592">
        <v>0</v>
      </c>
      <c r="E592">
        <v>0</v>
      </c>
      <c r="F592">
        <v>0</v>
      </c>
    </row>
    <row r="593" spans="1:6" x14ac:dyDescent="0.2">
      <c r="A593" t="s">
        <v>597</v>
      </c>
      <c r="B593">
        <v>105</v>
      </c>
      <c r="C593">
        <v>9</v>
      </c>
      <c r="D593">
        <v>0</v>
      </c>
      <c r="E593">
        <v>1.9047999999999999E-2</v>
      </c>
      <c r="F593">
        <v>0.222222</v>
      </c>
    </row>
    <row r="594" spans="1:6" x14ac:dyDescent="0.2">
      <c r="A594" t="s">
        <v>598</v>
      </c>
      <c r="B594">
        <v>298</v>
      </c>
      <c r="C594">
        <v>19</v>
      </c>
      <c r="D594">
        <v>0</v>
      </c>
      <c r="E594">
        <v>1.6778999999999999E-2</v>
      </c>
      <c r="F594">
        <v>0.263158</v>
      </c>
    </row>
    <row r="595" spans="1:6" x14ac:dyDescent="0.2">
      <c r="A595" t="s">
        <v>599</v>
      </c>
      <c r="B595">
        <v>64</v>
      </c>
      <c r="C595">
        <v>5</v>
      </c>
      <c r="D595">
        <v>0</v>
      </c>
      <c r="E595">
        <v>1.5625E-2</v>
      </c>
      <c r="F595">
        <v>0.2</v>
      </c>
    </row>
    <row r="596" spans="1:6" x14ac:dyDescent="0.2">
      <c r="A596" t="s">
        <v>600</v>
      </c>
      <c r="B596">
        <v>5720</v>
      </c>
      <c r="C596">
        <v>292</v>
      </c>
      <c r="D596">
        <v>0</v>
      </c>
      <c r="E596">
        <v>3.6709999999999998E-3</v>
      </c>
      <c r="F596">
        <v>7.1917999999999996E-2</v>
      </c>
    </row>
    <row r="597" spans="1:6" x14ac:dyDescent="0.2">
      <c r="A597" t="s">
        <v>601</v>
      </c>
      <c r="B597">
        <v>73</v>
      </c>
      <c r="C597">
        <v>4</v>
      </c>
      <c r="D597">
        <v>0</v>
      </c>
      <c r="E597">
        <v>1.3698999999999999E-2</v>
      </c>
      <c r="F597">
        <v>0.25</v>
      </c>
    </row>
    <row r="598" spans="1:6" x14ac:dyDescent="0.2">
      <c r="A598" t="s">
        <v>602</v>
      </c>
      <c r="B598">
        <v>814</v>
      </c>
      <c r="C598">
        <v>38</v>
      </c>
      <c r="D598">
        <v>0</v>
      </c>
      <c r="E598">
        <v>1.1057000000000001E-2</v>
      </c>
      <c r="F598">
        <v>0.236842</v>
      </c>
    </row>
    <row r="599" spans="1:6" x14ac:dyDescent="0.2">
      <c r="A599" t="s">
        <v>603</v>
      </c>
      <c r="B599">
        <v>63</v>
      </c>
      <c r="C599">
        <v>6</v>
      </c>
      <c r="D599">
        <v>0</v>
      </c>
      <c r="E599">
        <v>1.5873000000000002E-2</v>
      </c>
      <c r="F599">
        <v>0.16666700000000001</v>
      </c>
    </row>
    <row r="600" spans="1:6" x14ac:dyDescent="0.2">
      <c r="A600" t="s">
        <v>604</v>
      </c>
      <c r="B600">
        <v>2083</v>
      </c>
      <c r="C600">
        <v>81</v>
      </c>
      <c r="D600">
        <v>0</v>
      </c>
      <c r="E600">
        <v>6.7210000000000004E-3</v>
      </c>
      <c r="F600">
        <v>0.17283999999999999</v>
      </c>
    </row>
    <row r="601" spans="1:6" x14ac:dyDescent="0.2">
      <c r="A601" t="s">
        <v>605</v>
      </c>
      <c r="B601">
        <v>255</v>
      </c>
      <c r="C601">
        <v>10</v>
      </c>
      <c r="D601">
        <v>0</v>
      </c>
      <c r="E601">
        <v>7.8429999999999993E-3</v>
      </c>
      <c r="F601">
        <v>0.2</v>
      </c>
    </row>
    <row r="602" spans="1:6" x14ac:dyDescent="0.2">
      <c r="A602" t="s">
        <v>606</v>
      </c>
      <c r="B602">
        <v>265</v>
      </c>
      <c r="C602">
        <v>12</v>
      </c>
      <c r="D602">
        <v>0</v>
      </c>
      <c r="E602">
        <v>7.5469999999999999E-3</v>
      </c>
      <c r="F602">
        <v>0.16666700000000001</v>
      </c>
    </row>
    <row r="603" spans="1:6" x14ac:dyDescent="0.2">
      <c r="A603" t="s">
        <v>607</v>
      </c>
      <c r="B603">
        <v>114</v>
      </c>
      <c r="C603">
        <v>8</v>
      </c>
      <c r="D603">
        <v>0</v>
      </c>
      <c r="E603">
        <v>1.7544000000000001E-2</v>
      </c>
      <c r="F603">
        <v>0.25</v>
      </c>
    </row>
    <row r="604" spans="1:6" x14ac:dyDescent="0.2">
      <c r="A604" t="s">
        <v>608</v>
      </c>
      <c r="B604">
        <v>106</v>
      </c>
      <c r="C604">
        <v>10</v>
      </c>
      <c r="D604">
        <v>0</v>
      </c>
      <c r="E604">
        <v>1.8867999999999999E-2</v>
      </c>
      <c r="F604">
        <v>0.2</v>
      </c>
    </row>
    <row r="605" spans="1:6" x14ac:dyDescent="0.2">
      <c r="A605" t="s">
        <v>609</v>
      </c>
      <c r="B605">
        <v>814</v>
      </c>
      <c r="C605">
        <v>38</v>
      </c>
      <c r="D605">
        <v>0</v>
      </c>
      <c r="E605">
        <v>1.1057000000000001E-2</v>
      </c>
      <c r="F605">
        <v>0.236842</v>
      </c>
    </row>
    <row r="606" spans="1:6" x14ac:dyDescent="0.2">
      <c r="A606" t="s">
        <v>610</v>
      </c>
      <c r="B606">
        <v>64</v>
      </c>
      <c r="C606">
        <v>5</v>
      </c>
      <c r="D606">
        <v>0</v>
      </c>
      <c r="E606">
        <v>3.125E-2</v>
      </c>
      <c r="F606">
        <v>0.4</v>
      </c>
    </row>
    <row r="607" spans="1:6" x14ac:dyDescent="0.2">
      <c r="A607" t="s">
        <v>611</v>
      </c>
      <c r="B607">
        <v>814</v>
      </c>
      <c r="C607">
        <v>38</v>
      </c>
      <c r="D607">
        <v>0</v>
      </c>
      <c r="E607">
        <v>1.1057000000000001E-2</v>
      </c>
      <c r="F607">
        <v>0.236842</v>
      </c>
    </row>
    <row r="608" spans="1:6" x14ac:dyDescent="0.2">
      <c r="A608" t="s">
        <v>612</v>
      </c>
      <c r="B608">
        <v>1638</v>
      </c>
      <c r="C608">
        <v>64</v>
      </c>
      <c r="D608">
        <v>0</v>
      </c>
      <c r="E608">
        <v>8.5470000000000008E-3</v>
      </c>
      <c r="F608">
        <v>0.21875</v>
      </c>
    </row>
    <row r="609" spans="1:6" x14ac:dyDescent="0.2">
      <c r="A609" t="s">
        <v>613</v>
      </c>
      <c r="B609">
        <v>255</v>
      </c>
      <c r="C609">
        <v>10</v>
      </c>
      <c r="D609">
        <v>0</v>
      </c>
      <c r="E609">
        <v>7.8429999999999993E-3</v>
      </c>
      <c r="F609">
        <v>0.2</v>
      </c>
    </row>
    <row r="610" spans="1:6" x14ac:dyDescent="0.2">
      <c r="A610" t="s">
        <v>614</v>
      </c>
      <c r="B610">
        <v>84</v>
      </c>
      <c r="C610">
        <v>4</v>
      </c>
      <c r="D610">
        <v>0</v>
      </c>
      <c r="E610">
        <v>1.1905000000000001E-2</v>
      </c>
      <c r="F610">
        <v>0.25</v>
      </c>
    </row>
    <row r="611" spans="1:6" x14ac:dyDescent="0.2">
      <c r="A611" t="s">
        <v>615</v>
      </c>
      <c r="B611">
        <v>76</v>
      </c>
      <c r="C611">
        <v>6</v>
      </c>
      <c r="D611">
        <v>0</v>
      </c>
      <c r="E611">
        <v>1.3158E-2</v>
      </c>
      <c r="F611">
        <v>0.16666700000000001</v>
      </c>
    </row>
    <row r="612" spans="1:6" x14ac:dyDescent="0.2">
      <c r="A612" t="s">
        <v>616</v>
      </c>
      <c r="B612">
        <v>265</v>
      </c>
      <c r="C612">
        <v>12</v>
      </c>
      <c r="D612">
        <v>0</v>
      </c>
      <c r="E612">
        <v>7.5469999999999999E-3</v>
      </c>
      <c r="F612">
        <v>0.16666700000000001</v>
      </c>
    </row>
    <row r="613" spans="1:6" x14ac:dyDescent="0.2">
      <c r="A613" t="s">
        <v>617</v>
      </c>
      <c r="B613">
        <v>265</v>
      </c>
      <c r="C613">
        <v>12</v>
      </c>
      <c r="D613">
        <v>0</v>
      </c>
      <c r="E613">
        <v>7.5469999999999999E-3</v>
      </c>
      <c r="F613">
        <v>0.16666700000000001</v>
      </c>
    </row>
    <row r="614" spans="1:6" x14ac:dyDescent="0.2">
      <c r="A614" t="s">
        <v>618</v>
      </c>
      <c r="B614">
        <v>105</v>
      </c>
      <c r="C614">
        <v>9</v>
      </c>
      <c r="D614">
        <v>0</v>
      </c>
      <c r="E614">
        <v>1.9047999999999999E-2</v>
      </c>
      <c r="F614">
        <v>0.222222</v>
      </c>
    </row>
    <row r="615" spans="1:6" x14ac:dyDescent="0.2">
      <c r="A615" t="s">
        <v>619</v>
      </c>
      <c r="B615">
        <v>103</v>
      </c>
      <c r="C615">
        <v>6</v>
      </c>
      <c r="D615">
        <v>0</v>
      </c>
      <c r="E615">
        <v>9.7090000000000006E-3</v>
      </c>
      <c r="F615">
        <v>0.16666700000000001</v>
      </c>
    </row>
    <row r="616" spans="1:6" x14ac:dyDescent="0.2">
      <c r="A616" t="s">
        <v>620</v>
      </c>
      <c r="B616">
        <v>814</v>
      </c>
      <c r="C616">
        <v>38</v>
      </c>
      <c r="D616">
        <v>0</v>
      </c>
      <c r="E616">
        <v>1.1057000000000001E-2</v>
      </c>
      <c r="F616">
        <v>0.236842</v>
      </c>
    </row>
    <row r="617" spans="1:6" x14ac:dyDescent="0.2">
      <c r="A617" t="s">
        <v>621</v>
      </c>
      <c r="B617">
        <v>891</v>
      </c>
      <c r="C617">
        <v>28</v>
      </c>
      <c r="D617">
        <v>0</v>
      </c>
      <c r="E617">
        <v>6.7340000000000004E-3</v>
      </c>
      <c r="F617">
        <v>0.214286</v>
      </c>
    </row>
    <row r="618" spans="1:6" x14ac:dyDescent="0.2">
      <c r="A618" t="s">
        <v>622</v>
      </c>
      <c r="B618">
        <v>585</v>
      </c>
      <c r="C618">
        <v>38</v>
      </c>
      <c r="D618">
        <v>0</v>
      </c>
      <c r="E618">
        <v>1.5384999999999999E-2</v>
      </c>
      <c r="F618">
        <v>0.236842</v>
      </c>
    </row>
    <row r="619" spans="1:6" x14ac:dyDescent="0.2">
      <c r="A619" t="s">
        <v>623</v>
      </c>
      <c r="B619">
        <v>308</v>
      </c>
      <c r="C619">
        <v>19</v>
      </c>
      <c r="D619">
        <v>0</v>
      </c>
      <c r="E619">
        <v>1.6233999999999998E-2</v>
      </c>
      <c r="F619">
        <v>0.263158</v>
      </c>
    </row>
    <row r="620" spans="1:6" x14ac:dyDescent="0.2">
      <c r="A620" t="s">
        <v>624</v>
      </c>
      <c r="B620">
        <v>1623</v>
      </c>
      <c r="C620">
        <v>69</v>
      </c>
      <c r="D620">
        <v>0</v>
      </c>
      <c r="E620">
        <v>8.0099999999999998E-3</v>
      </c>
      <c r="F620">
        <v>0.18840599999999999</v>
      </c>
    </row>
    <row r="621" spans="1:6" x14ac:dyDescent="0.2">
      <c r="A621" t="s">
        <v>625</v>
      </c>
      <c r="B621">
        <v>1293</v>
      </c>
      <c r="C621">
        <v>52</v>
      </c>
      <c r="D621">
        <v>0</v>
      </c>
      <c r="E621">
        <v>1.0054E-2</v>
      </c>
      <c r="F621">
        <v>0.25</v>
      </c>
    </row>
    <row r="622" spans="1:6" x14ac:dyDescent="0.2">
      <c r="A622" t="s">
        <v>626</v>
      </c>
      <c r="B622">
        <v>60</v>
      </c>
      <c r="C622">
        <v>5</v>
      </c>
      <c r="D622">
        <v>0</v>
      </c>
      <c r="E622">
        <v>1.6667000000000001E-2</v>
      </c>
      <c r="F622">
        <v>0.2</v>
      </c>
    </row>
    <row r="623" spans="1:6" x14ac:dyDescent="0.2">
      <c r="A623" t="s">
        <v>627</v>
      </c>
      <c r="B623">
        <v>571</v>
      </c>
      <c r="C623">
        <v>19</v>
      </c>
      <c r="D623">
        <v>0</v>
      </c>
      <c r="E623">
        <v>8.7569999999999992E-3</v>
      </c>
      <c r="F623">
        <v>0.263158</v>
      </c>
    </row>
    <row r="624" spans="1:6" x14ac:dyDescent="0.2">
      <c r="A624" t="s">
        <v>628</v>
      </c>
      <c r="B624">
        <v>265</v>
      </c>
      <c r="C624">
        <v>12</v>
      </c>
      <c r="D624">
        <v>0</v>
      </c>
      <c r="E624">
        <v>7.5469999999999999E-3</v>
      </c>
      <c r="F624">
        <v>0.16666700000000001</v>
      </c>
    </row>
    <row r="625" spans="1:6" x14ac:dyDescent="0.2">
      <c r="A625" t="s">
        <v>629</v>
      </c>
      <c r="B625">
        <v>2766</v>
      </c>
      <c r="C625">
        <v>149</v>
      </c>
      <c r="D625">
        <v>0</v>
      </c>
      <c r="E625">
        <v>7.5919999999999998E-3</v>
      </c>
      <c r="F625">
        <v>0.14094000000000001</v>
      </c>
    </row>
    <row r="626" spans="1:6" x14ac:dyDescent="0.2">
      <c r="A626" t="s">
        <v>630</v>
      </c>
      <c r="B626">
        <v>62</v>
      </c>
      <c r="C626">
        <v>5</v>
      </c>
      <c r="D626">
        <v>0</v>
      </c>
      <c r="E626">
        <v>1.6129000000000001E-2</v>
      </c>
      <c r="F626">
        <v>0.2</v>
      </c>
    </row>
    <row r="627" spans="1:6" x14ac:dyDescent="0.2">
      <c r="A627" t="s">
        <v>631</v>
      </c>
      <c r="B627">
        <v>141</v>
      </c>
      <c r="C627">
        <v>7</v>
      </c>
      <c r="D627">
        <v>0</v>
      </c>
      <c r="E627">
        <v>7.0920000000000002E-3</v>
      </c>
      <c r="F627">
        <v>0.14285700000000001</v>
      </c>
    </row>
    <row r="628" spans="1:6" x14ac:dyDescent="0.2">
      <c r="A628" t="s">
        <v>632</v>
      </c>
      <c r="B628">
        <v>281</v>
      </c>
      <c r="C628">
        <v>16</v>
      </c>
      <c r="D628">
        <v>0</v>
      </c>
      <c r="E628">
        <v>1.4234999999999999E-2</v>
      </c>
      <c r="F628">
        <v>0.25</v>
      </c>
    </row>
    <row r="629" spans="1:6" x14ac:dyDescent="0.2">
      <c r="A629" t="s">
        <v>633</v>
      </c>
      <c r="B629">
        <v>744</v>
      </c>
      <c r="C629">
        <v>36</v>
      </c>
      <c r="D629">
        <v>0</v>
      </c>
      <c r="E629">
        <v>9.4090000000000007E-3</v>
      </c>
      <c r="F629">
        <v>0.19444400000000001</v>
      </c>
    </row>
    <row r="630" spans="1:6" x14ac:dyDescent="0.2">
      <c r="A630" t="s">
        <v>634</v>
      </c>
      <c r="B630">
        <v>604</v>
      </c>
      <c r="C630">
        <v>29</v>
      </c>
      <c r="D630">
        <v>0</v>
      </c>
      <c r="E630">
        <v>4.9670000000000001E-3</v>
      </c>
      <c r="F630">
        <v>0.103448</v>
      </c>
    </row>
    <row r="631" spans="1:6" x14ac:dyDescent="0.2">
      <c r="A631" t="s">
        <v>635</v>
      </c>
      <c r="B631">
        <v>748</v>
      </c>
      <c r="C631">
        <v>42</v>
      </c>
      <c r="D631">
        <v>0</v>
      </c>
      <c r="E631">
        <v>1.2031999999999999E-2</v>
      </c>
      <c r="F631">
        <v>0.214286</v>
      </c>
    </row>
    <row r="632" spans="1:6" x14ac:dyDescent="0.2">
      <c r="A632" t="s">
        <v>636</v>
      </c>
      <c r="B632">
        <v>814</v>
      </c>
      <c r="C632">
        <v>38</v>
      </c>
      <c r="D632">
        <v>0</v>
      </c>
      <c r="E632">
        <v>1.1057000000000001E-2</v>
      </c>
      <c r="F632">
        <v>0.236842</v>
      </c>
    </row>
    <row r="633" spans="1:6" x14ac:dyDescent="0.2">
      <c r="A633" t="s">
        <v>637</v>
      </c>
      <c r="B633">
        <v>132</v>
      </c>
      <c r="C633">
        <v>6</v>
      </c>
      <c r="D633">
        <v>0</v>
      </c>
      <c r="E633">
        <v>7.5760000000000003E-3</v>
      </c>
      <c r="F633">
        <v>0.16666700000000001</v>
      </c>
    </row>
    <row r="634" spans="1:6" x14ac:dyDescent="0.2">
      <c r="A634" t="s">
        <v>638</v>
      </c>
      <c r="B634">
        <v>1839</v>
      </c>
      <c r="C634">
        <v>94</v>
      </c>
      <c r="D634">
        <v>0</v>
      </c>
      <c r="E634">
        <v>8.6999999999999994E-3</v>
      </c>
      <c r="F634">
        <v>0.170213</v>
      </c>
    </row>
    <row r="635" spans="1:6" x14ac:dyDescent="0.2">
      <c r="A635" t="s">
        <v>639</v>
      </c>
      <c r="B635">
        <v>1038</v>
      </c>
      <c r="C635">
        <v>44</v>
      </c>
      <c r="D635">
        <v>0</v>
      </c>
      <c r="E635">
        <v>9.6340000000000002E-3</v>
      </c>
      <c r="F635">
        <v>0.227273</v>
      </c>
    </row>
    <row r="636" spans="1:6" x14ac:dyDescent="0.2">
      <c r="A636" t="s">
        <v>640</v>
      </c>
      <c r="B636">
        <v>1084</v>
      </c>
      <c r="C636">
        <v>45</v>
      </c>
      <c r="D636">
        <v>0</v>
      </c>
      <c r="E636">
        <v>7.3800000000000003E-3</v>
      </c>
      <c r="F636">
        <v>0.17777799999999999</v>
      </c>
    </row>
    <row r="637" spans="1:6" x14ac:dyDescent="0.2">
      <c r="A637" t="s">
        <v>641</v>
      </c>
      <c r="B637">
        <v>60</v>
      </c>
      <c r="C637">
        <v>5</v>
      </c>
      <c r="D637">
        <v>0</v>
      </c>
      <c r="E637">
        <v>1.6667000000000001E-2</v>
      </c>
      <c r="F637">
        <v>0.2</v>
      </c>
    </row>
    <row r="638" spans="1:6" x14ac:dyDescent="0.2">
      <c r="A638" t="s">
        <v>642</v>
      </c>
      <c r="B638">
        <v>1763</v>
      </c>
      <c r="C638">
        <v>77</v>
      </c>
      <c r="D638">
        <v>0</v>
      </c>
      <c r="E638">
        <v>7.3740000000000003E-3</v>
      </c>
      <c r="F638">
        <v>0.16883100000000001</v>
      </c>
    </row>
    <row r="639" spans="1:6" x14ac:dyDescent="0.2">
      <c r="A639" t="s">
        <v>643</v>
      </c>
      <c r="B639">
        <v>440</v>
      </c>
      <c r="C639">
        <v>17</v>
      </c>
      <c r="D639">
        <v>0</v>
      </c>
      <c r="E639">
        <v>9.0910000000000001E-3</v>
      </c>
      <c r="F639">
        <v>0.235294</v>
      </c>
    </row>
    <row r="640" spans="1:6" x14ac:dyDescent="0.2">
      <c r="A640" t="s">
        <v>644</v>
      </c>
      <c r="B640">
        <v>265</v>
      </c>
      <c r="C640">
        <v>12</v>
      </c>
      <c r="D640">
        <v>0</v>
      </c>
      <c r="E640">
        <v>7.5469999999999999E-3</v>
      </c>
      <c r="F640">
        <v>0.16666700000000001</v>
      </c>
    </row>
    <row r="641" spans="1:6" x14ac:dyDescent="0.2">
      <c r="A641" t="s">
        <v>645</v>
      </c>
      <c r="B641">
        <v>651</v>
      </c>
      <c r="C641">
        <v>41</v>
      </c>
      <c r="D641">
        <v>0</v>
      </c>
      <c r="E641">
        <v>1.5361E-2</v>
      </c>
      <c r="F641">
        <v>0.24390200000000001</v>
      </c>
    </row>
    <row r="642" spans="1:6" x14ac:dyDescent="0.2">
      <c r="A642" t="s">
        <v>646</v>
      </c>
      <c r="B642">
        <v>2083</v>
      </c>
      <c r="C642">
        <v>81</v>
      </c>
      <c r="D642">
        <v>0</v>
      </c>
      <c r="E642">
        <v>6.7210000000000004E-3</v>
      </c>
      <c r="F642">
        <v>0.17283999999999999</v>
      </c>
    </row>
    <row r="643" spans="1:6" x14ac:dyDescent="0.2">
      <c r="A643" t="s">
        <v>647</v>
      </c>
      <c r="B643">
        <v>265</v>
      </c>
      <c r="C643">
        <v>12</v>
      </c>
      <c r="D643">
        <v>0</v>
      </c>
      <c r="E643">
        <v>7.5469999999999999E-3</v>
      </c>
      <c r="F643">
        <v>0.16666700000000001</v>
      </c>
    </row>
    <row r="644" spans="1:6" x14ac:dyDescent="0.2">
      <c r="A644" t="s">
        <v>648</v>
      </c>
      <c r="B644">
        <v>859</v>
      </c>
      <c r="C644">
        <v>35</v>
      </c>
      <c r="D644">
        <v>0</v>
      </c>
      <c r="E644">
        <v>8.149E-3</v>
      </c>
      <c r="F644">
        <v>0.2</v>
      </c>
    </row>
    <row r="645" spans="1:6" x14ac:dyDescent="0.2">
      <c r="A645" t="s">
        <v>649</v>
      </c>
      <c r="B645">
        <v>1259</v>
      </c>
      <c r="C645">
        <v>74</v>
      </c>
      <c r="D645">
        <v>0</v>
      </c>
      <c r="E645">
        <v>9.5309999999999995E-3</v>
      </c>
      <c r="F645">
        <v>0.162162</v>
      </c>
    </row>
    <row r="646" spans="1:6" x14ac:dyDescent="0.2">
      <c r="A646" t="s">
        <v>650</v>
      </c>
      <c r="B646">
        <v>814</v>
      </c>
      <c r="C646">
        <v>38</v>
      </c>
      <c r="D646">
        <v>0</v>
      </c>
      <c r="E646">
        <v>1.1057000000000001E-2</v>
      </c>
      <c r="F646">
        <v>0.236842</v>
      </c>
    </row>
    <row r="647" spans="1:6" x14ac:dyDescent="0.2">
      <c r="A647" t="s">
        <v>651</v>
      </c>
      <c r="B647">
        <v>84</v>
      </c>
      <c r="C647">
        <v>8</v>
      </c>
      <c r="D647">
        <v>0</v>
      </c>
      <c r="E647">
        <v>2.3810000000000001E-2</v>
      </c>
      <c r="F647">
        <v>0.25</v>
      </c>
    </row>
    <row r="648" spans="1:6" x14ac:dyDescent="0.2">
      <c r="A648" t="s">
        <v>652</v>
      </c>
      <c r="B648">
        <v>1349</v>
      </c>
      <c r="C648">
        <v>52</v>
      </c>
      <c r="D648">
        <v>0</v>
      </c>
      <c r="E648">
        <v>6.672E-3</v>
      </c>
      <c r="F648">
        <v>0.17307700000000001</v>
      </c>
    </row>
    <row r="649" spans="1:6" x14ac:dyDescent="0.2">
      <c r="A649" t="s">
        <v>653</v>
      </c>
      <c r="B649">
        <v>1041</v>
      </c>
      <c r="C649">
        <v>63</v>
      </c>
      <c r="D649">
        <v>0</v>
      </c>
      <c r="E649">
        <v>1.0567E-2</v>
      </c>
      <c r="F649">
        <v>0.17460300000000001</v>
      </c>
    </row>
    <row r="650" spans="1:6" x14ac:dyDescent="0.2">
      <c r="A650" t="s">
        <v>654</v>
      </c>
      <c r="B650">
        <v>60</v>
      </c>
      <c r="C650">
        <v>5</v>
      </c>
      <c r="D650">
        <v>0</v>
      </c>
      <c r="E650">
        <v>1.6667000000000001E-2</v>
      </c>
      <c r="F650">
        <v>0.2</v>
      </c>
    </row>
    <row r="651" spans="1:6" x14ac:dyDescent="0.2">
      <c r="A651" t="s">
        <v>655</v>
      </c>
      <c r="B651">
        <v>265</v>
      </c>
      <c r="C651">
        <v>12</v>
      </c>
      <c r="D651">
        <v>0</v>
      </c>
      <c r="E651">
        <v>7.5469999999999999E-3</v>
      </c>
      <c r="F651">
        <v>0.16666700000000001</v>
      </c>
    </row>
    <row r="652" spans="1:6" x14ac:dyDescent="0.2">
      <c r="A652" t="s">
        <v>656</v>
      </c>
      <c r="B652">
        <v>265</v>
      </c>
      <c r="C652">
        <v>12</v>
      </c>
      <c r="D652">
        <v>0</v>
      </c>
      <c r="E652">
        <v>7.5469999999999999E-3</v>
      </c>
      <c r="F652">
        <v>0.16666700000000001</v>
      </c>
    </row>
    <row r="653" spans="1:6" x14ac:dyDescent="0.2">
      <c r="A653" t="s">
        <v>657</v>
      </c>
      <c r="B653">
        <v>255</v>
      </c>
      <c r="C653">
        <v>10</v>
      </c>
      <c r="D653">
        <v>0</v>
      </c>
      <c r="E653">
        <v>7.8429999999999993E-3</v>
      </c>
      <c r="F653">
        <v>0.2</v>
      </c>
    </row>
    <row r="654" spans="1:6" x14ac:dyDescent="0.2">
      <c r="A654" t="s">
        <v>658</v>
      </c>
      <c r="B654">
        <v>265</v>
      </c>
      <c r="C654">
        <v>12</v>
      </c>
      <c r="D654">
        <v>0</v>
      </c>
      <c r="E654">
        <v>7.5469999999999999E-3</v>
      </c>
      <c r="F654">
        <v>0.16666700000000001</v>
      </c>
    </row>
    <row r="655" spans="1:6" x14ac:dyDescent="0.2">
      <c r="A655" t="s">
        <v>659</v>
      </c>
      <c r="B655">
        <v>395</v>
      </c>
      <c r="C655">
        <v>23</v>
      </c>
      <c r="D655">
        <v>0</v>
      </c>
      <c r="E655">
        <v>1.519E-2</v>
      </c>
      <c r="F655">
        <v>0.26086999999999999</v>
      </c>
    </row>
    <row r="656" spans="1:6" x14ac:dyDescent="0.2">
      <c r="A656" t="s">
        <v>660</v>
      </c>
      <c r="B656">
        <v>60</v>
      </c>
      <c r="C656">
        <v>5</v>
      </c>
      <c r="D656">
        <v>0</v>
      </c>
      <c r="E656">
        <v>1.6667000000000001E-2</v>
      </c>
      <c r="F656">
        <v>0.2</v>
      </c>
    </row>
    <row r="657" spans="1:6" x14ac:dyDescent="0.2">
      <c r="A657" t="s">
        <v>661</v>
      </c>
      <c r="B657">
        <v>1639</v>
      </c>
      <c r="C657">
        <v>94</v>
      </c>
      <c r="D657">
        <v>0</v>
      </c>
      <c r="E657">
        <v>1.0982E-2</v>
      </c>
      <c r="F657">
        <v>0.19148899999999999</v>
      </c>
    </row>
    <row r="658" spans="1:6" x14ac:dyDescent="0.2">
      <c r="A658" t="s">
        <v>662</v>
      </c>
      <c r="B658">
        <v>1807</v>
      </c>
      <c r="C658">
        <v>87</v>
      </c>
      <c r="D658">
        <v>0</v>
      </c>
      <c r="E658">
        <v>8.3009999999999994E-3</v>
      </c>
      <c r="F658">
        <v>0.17241400000000001</v>
      </c>
    </row>
    <row r="659" spans="1:6" x14ac:dyDescent="0.2">
      <c r="A659" t="s">
        <v>663</v>
      </c>
      <c r="B659">
        <v>114</v>
      </c>
      <c r="C659">
        <v>8</v>
      </c>
      <c r="D659">
        <v>0</v>
      </c>
      <c r="E659">
        <v>1.7544000000000001E-2</v>
      </c>
      <c r="F659">
        <v>0.25</v>
      </c>
    </row>
    <row r="660" spans="1:6" x14ac:dyDescent="0.2">
      <c r="A660" t="s">
        <v>664</v>
      </c>
      <c r="B660">
        <v>37</v>
      </c>
      <c r="C660">
        <v>3</v>
      </c>
      <c r="D660">
        <v>0</v>
      </c>
      <c r="E660">
        <v>2.7026999999999999E-2</v>
      </c>
      <c r="F660">
        <v>0.33333299999999999</v>
      </c>
    </row>
    <row r="661" spans="1:6" x14ac:dyDescent="0.2">
      <c r="A661" t="s">
        <v>665</v>
      </c>
      <c r="B661">
        <v>1088</v>
      </c>
      <c r="C661">
        <v>35</v>
      </c>
      <c r="D661">
        <v>0</v>
      </c>
      <c r="E661">
        <v>6.4339999999999996E-3</v>
      </c>
      <c r="F661">
        <v>0.2</v>
      </c>
    </row>
    <row r="662" spans="1:6" x14ac:dyDescent="0.2">
      <c r="A662" t="s">
        <v>666</v>
      </c>
      <c r="B662">
        <v>298</v>
      </c>
      <c r="C662">
        <v>19</v>
      </c>
      <c r="D662">
        <v>0</v>
      </c>
      <c r="E662">
        <v>1.6778999999999999E-2</v>
      </c>
      <c r="F662">
        <v>0.263158</v>
      </c>
    </row>
    <row r="663" spans="1:6" x14ac:dyDescent="0.2">
      <c r="A663" t="s">
        <v>667</v>
      </c>
      <c r="B663">
        <v>814</v>
      </c>
      <c r="C663">
        <v>38</v>
      </c>
      <c r="D663">
        <v>0</v>
      </c>
      <c r="E663">
        <v>1.1057000000000001E-2</v>
      </c>
      <c r="F663">
        <v>0.236842</v>
      </c>
    </row>
    <row r="664" spans="1:6" x14ac:dyDescent="0.2">
      <c r="A664" t="s">
        <v>668</v>
      </c>
      <c r="B664">
        <v>1591</v>
      </c>
      <c r="C664">
        <v>80</v>
      </c>
      <c r="D664">
        <v>0</v>
      </c>
      <c r="E664">
        <v>8.7989999999999995E-3</v>
      </c>
      <c r="F664">
        <v>0.17499999999999999</v>
      </c>
    </row>
    <row r="665" spans="1:6" x14ac:dyDescent="0.2">
      <c r="A665" t="s">
        <v>669</v>
      </c>
      <c r="B665">
        <v>265</v>
      </c>
      <c r="C665">
        <v>12</v>
      </c>
      <c r="D665">
        <v>0</v>
      </c>
      <c r="E665">
        <v>7.5469999999999999E-3</v>
      </c>
      <c r="F665">
        <v>0.16666700000000001</v>
      </c>
    </row>
    <row r="666" spans="1:6" x14ac:dyDescent="0.2">
      <c r="A666" t="s">
        <v>670</v>
      </c>
      <c r="B666">
        <v>208</v>
      </c>
      <c r="C666">
        <v>14</v>
      </c>
      <c r="D666">
        <v>0</v>
      </c>
      <c r="E666">
        <v>1.4423E-2</v>
      </c>
      <c r="F666">
        <v>0.214286</v>
      </c>
    </row>
    <row r="667" spans="1:6" x14ac:dyDescent="0.2">
      <c r="A667" t="s">
        <v>671</v>
      </c>
      <c r="B667">
        <v>62</v>
      </c>
      <c r="C667">
        <v>5</v>
      </c>
      <c r="D667">
        <v>0</v>
      </c>
      <c r="E667">
        <v>1.6129000000000001E-2</v>
      </c>
      <c r="F667">
        <v>0.2</v>
      </c>
    </row>
    <row r="668" spans="1:6" x14ac:dyDescent="0.2">
      <c r="A668" t="s">
        <v>672</v>
      </c>
      <c r="B668">
        <v>542</v>
      </c>
      <c r="C668">
        <v>15</v>
      </c>
      <c r="D668">
        <v>0</v>
      </c>
      <c r="E668">
        <v>5.535E-3</v>
      </c>
      <c r="F668">
        <v>0.2</v>
      </c>
    </row>
    <row r="669" spans="1:6" x14ac:dyDescent="0.2">
      <c r="A669" t="s">
        <v>673</v>
      </c>
      <c r="B669">
        <v>1043</v>
      </c>
      <c r="C669">
        <v>38</v>
      </c>
      <c r="D669">
        <v>0</v>
      </c>
      <c r="E669">
        <v>0</v>
      </c>
      <c r="F669">
        <v>0</v>
      </c>
    </row>
    <row r="670" spans="1:6" x14ac:dyDescent="0.2">
      <c r="A670" t="s">
        <v>674</v>
      </c>
      <c r="B670">
        <v>2174</v>
      </c>
      <c r="C670">
        <v>86</v>
      </c>
      <c r="D670">
        <v>0</v>
      </c>
      <c r="E670">
        <v>5.9800000000000001E-3</v>
      </c>
      <c r="F670">
        <v>0.15116299999999999</v>
      </c>
    </row>
    <row r="671" spans="1:6" x14ac:dyDescent="0.2">
      <c r="A671" t="s">
        <v>675</v>
      </c>
      <c r="B671">
        <v>255</v>
      </c>
      <c r="C671">
        <v>10</v>
      </c>
      <c r="D671">
        <v>0</v>
      </c>
      <c r="E671">
        <v>7.8429999999999993E-3</v>
      </c>
      <c r="F671">
        <v>0.2</v>
      </c>
    </row>
    <row r="672" spans="1:6" x14ac:dyDescent="0.2">
      <c r="A672" t="s">
        <v>676</v>
      </c>
      <c r="B672">
        <v>990</v>
      </c>
      <c r="C672">
        <v>53</v>
      </c>
      <c r="D672">
        <v>0</v>
      </c>
      <c r="E672">
        <v>1.3131E-2</v>
      </c>
      <c r="F672">
        <v>0.245283</v>
      </c>
    </row>
    <row r="673" spans="1:6" x14ac:dyDescent="0.2">
      <c r="A673" t="s">
        <v>677</v>
      </c>
      <c r="B673">
        <v>255</v>
      </c>
      <c r="C673">
        <v>10</v>
      </c>
      <c r="D673">
        <v>0</v>
      </c>
      <c r="E673">
        <v>7.8429999999999993E-3</v>
      </c>
      <c r="F673">
        <v>0.2</v>
      </c>
    </row>
    <row r="674" spans="1:6" x14ac:dyDescent="0.2">
      <c r="A674" t="s">
        <v>678</v>
      </c>
      <c r="B674">
        <v>265</v>
      </c>
      <c r="C674">
        <v>12</v>
      </c>
      <c r="D674">
        <v>0</v>
      </c>
      <c r="E674">
        <v>7.5469999999999999E-3</v>
      </c>
      <c r="F674">
        <v>0.16666700000000001</v>
      </c>
    </row>
    <row r="675" spans="1:6" x14ac:dyDescent="0.2">
      <c r="A675" t="s">
        <v>679</v>
      </c>
      <c r="B675">
        <v>270</v>
      </c>
      <c r="C675">
        <v>2</v>
      </c>
      <c r="D675">
        <v>0</v>
      </c>
      <c r="E675">
        <v>3.7039999999999998E-3</v>
      </c>
      <c r="F675">
        <v>0.5</v>
      </c>
    </row>
    <row r="676" spans="1:6" x14ac:dyDescent="0.2">
      <c r="A676" t="s">
        <v>680</v>
      </c>
      <c r="B676">
        <v>1295</v>
      </c>
      <c r="C676">
        <v>69</v>
      </c>
      <c r="D676">
        <v>0</v>
      </c>
      <c r="E676">
        <v>5.4050000000000001E-3</v>
      </c>
      <c r="F676">
        <v>0.101449</v>
      </c>
    </row>
    <row r="677" spans="1:6" x14ac:dyDescent="0.2">
      <c r="A677" t="s">
        <v>681</v>
      </c>
      <c r="B677">
        <v>734</v>
      </c>
      <c r="C677">
        <v>38</v>
      </c>
      <c r="D677">
        <v>0</v>
      </c>
      <c r="E677">
        <v>5.45E-3</v>
      </c>
      <c r="F677">
        <v>0.105263</v>
      </c>
    </row>
    <row r="678" spans="1:6" x14ac:dyDescent="0.2">
      <c r="A678" t="s">
        <v>682</v>
      </c>
      <c r="B678">
        <v>255</v>
      </c>
      <c r="C678">
        <v>10</v>
      </c>
      <c r="D678">
        <v>0</v>
      </c>
      <c r="E678">
        <v>7.8429999999999993E-3</v>
      </c>
      <c r="F678">
        <v>0.2</v>
      </c>
    </row>
    <row r="679" spans="1:6" x14ac:dyDescent="0.2">
      <c r="A679" t="s">
        <v>683</v>
      </c>
      <c r="B679">
        <v>255</v>
      </c>
      <c r="C679">
        <v>10</v>
      </c>
      <c r="D679">
        <v>0</v>
      </c>
      <c r="E679">
        <v>7.8429999999999993E-3</v>
      </c>
      <c r="F679">
        <v>0.2</v>
      </c>
    </row>
    <row r="680" spans="1:6" x14ac:dyDescent="0.2">
      <c r="A680" t="s">
        <v>684</v>
      </c>
      <c r="B680">
        <v>1203</v>
      </c>
      <c r="C680">
        <v>61</v>
      </c>
      <c r="D680">
        <v>0</v>
      </c>
      <c r="E680">
        <v>9.1439999999999994E-3</v>
      </c>
      <c r="F680">
        <v>0.18032799999999999</v>
      </c>
    </row>
    <row r="681" spans="1:6" x14ac:dyDescent="0.2">
      <c r="A681" t="s">
        <v>685</v>
      </c>
      <c r="B681">
        <v>46</v>
      </c>
      <c r="C681">
        <v>3</v>
      </c>
      <c r="D681">
        <v>0</v>
      </c>
      <c r="E681">
        <v>2.1739000000000001E-2</v>
      </c>
      <c r="F681">
        <v>0.33333299999999999</v>
      </c>
    </row>
    <row r="682" spans="1:6" x14ac:dyDescent="0.2">
      <c r="A682" t="s">
        <v>686</v>
      </c>
      <c r="B682">
        <v>1735</v>
      </c>
      <c r="C682">
        <v>79</v>
      </c>
      <c r="D682">
        <v>0</v>
      </c>
      <c r="E682">
        <v>1.1527000000000001E-2</v>
      </c>
      <c r="F682">
        <v>0.25316499999999997</v>
      </c>
    </row>
    <row r="683" spans="1:6" x14ac:dyDescent="0.2">
      <c r="A683" t="s">
        <v>687</v>
      </c>
      <c r="B683">
        <v>213</v>
      </c>
      <c r="C683">
        <v>8</v>
      </c>
      <c r="D683">
        <v>0</v>
      </c>
      <c r="E683">
        <v>9.3900000000000008E-3</v>
      </c>
      <c r="F683">
        <v>0.25</v>
      </c>
    </row>
    <row r="684" spans="1:6" x14ac:dyDescent="0.2">
      <c r="A684" t="s">
        <v>688</v>
      </c>
      <c r="B684">
        <v>19</v>
      </c>
      <c r="C684">
        <v>1</v>
      </c>
      <c r="D684">
        <v>0</v>
      </c>
      <c r="E684">
        <v>0</v>
      </c>
      <c r="F684">
        <v>0</v>
      </c>
    </row>
    <row r="685" spans="1:6" x14ac:dyDescent="0.2">
      <c r="A685" t="s">
        <v>689</v>
      </c>
      <c r="B685">
        <v>130</v>
      </c>
      <c r="C685">
        <v>6</v>
      </c>
      <c r="D685">
        <v>0</v>
      </c>
      <c r="E685">
        <v>1.5384999999999999E-2</v>
      </c>
      <c r="F685">
        <v>0.33333299999999999</v>
      </c>
    </row>
    <row r="686" spans="1:6" x14ac:dyDescent="0.2">
      <c r="A686" t="s">
        <v>690</v>
      </c>
      <c r="B686">
        <v>2767</v>
      </c>
      <c r="C686">
        <v>153</v>
      </c>
      <c r="D686">
        <v>0</v>
      </c>
      <c r="E686">
        <v>8.3119999999999999E-3</v>
      </c>
      <c r="F686">
        <v>0.15032699999999999</v>
      </c>
    </row>
    <row r="687" spans="1:6" x14ac:dyDescent="0.2">
      <c r="A687" t="s">
        <v>691</v>
      </c>
      <c r="B687">
        <v>60</v>
      </c>
      <c r="C687">
        <v>5</v>
      </c>
      <c r="D687">
        <v>0</v>
      </c>
      <c r="E687">
        <v>1.6667000000000001E-2</v>
      </c>
      <c r="F687">
        <v>0.2</v>
      </c>
    </row>
    <row r="688" spans="1:6" x14ac:dyDescent="0.2">
      <c r="A688" t="s">
        <v>692</v>
      </c>
      <c r="B688">
        <v>46</v>
      </c>
      <c r="C688">
        <v>3</v>
      </c>
      <c r="D688">
        <v>0</v>
      </c>
      <c r="E688">
        <v>2.1739000000000001E-2</v>
      </c>
      <c r="F688">
        <v>0.33333299999999999</v>
      </c>
    </row>
    <row r="689" spans="1:6" x14ac:dyDescent="0.2">
      <c r="A689" t="s">
        <v>693</v>
      </c>
      <c r="B689">
        <v>1415</v>
      </c>
      <c r="C689">
        <v>52</v>
      </c>
      <c r="D689">
        <v>0</v>
      </c>
      <c r="E689">
        <v>7.7739999999999997E-3</v>
      </c>
      <c r="F689">
        <v>0.211538</v>
      </c>
    </row>
    <row r="690" spans="1:6" x14ac:dyDescent="0.2">
      <c r="A690" t="s">
        <v>694</v>
      </c>
      <c r="B690">
        <v>141</v>
      </c>
      <c r="C690">
        <v>7</v>
      </c>
      <c r="D690">
        <v>0</v>
      </c>
      <c r="E690">
        <v>7.0920000000000002E-3</v>
      </c>
      <c r="F690">
        <v>0.14285700000000001</v>
      </c>
    </row>
    <row r="691" spans="1:6" x14ac:dyDescent="0.2">
      <c r="A691" t="s">
        <v>695</v>
      </c>
      <c r="B691">
        <v>716</v>
      </c>
      <c r="C691">
        <v>32</v>
      </c>
      <c r="D691">
        <v>0</v>
      </c>
      <c r="E691">
        <v>8.3800000000000003E-3</v>
      </c>
      <c r="F691">
        <v>0.1875</v>
      </c>
    </row>
    <row r="692" spans="1:6" x14ac:dyDescent="0.2">
      <c r="A692" t="s">
        <v>696</v>
      </c>
      <c r="B692">
        <v>186</v>
      </c>
      <c r="C692">
        <v>5</v>
      </c>
      <c r="D692">
        <v>0</v>
      </c>
      <c r="E692">
        <v>5.3759999999999997E-3</v>
      </c>
      <c r="F692">
        <v>0.2</v>
      </c>
    </row>
    <row r="693" spans="1:6" x14ac:dyDescent="0.2">
      <c r="A693" t="s">
        <v>697</v>
      </c>
      <c r="B693">
        <v>535</v>
      </c>
      <c r="C693">
        <v>23</v>
      </c>
      <c r="D693">
        <v>0</v>
      </c>
      <c r="E693">
        <v>9.3460000000000001E-3</v>
      </c>
      <c r="F693">
        <v>0.217391</v>
      </c>
    </row>
    <row r="694" spans="1:6" x14ac:dyDescent="0.2">
      <c r="A694" t="s">
        <v>698</v>
      </c>
      <c r="B694">
        <v>1415</v>
      </c>
      <c r="C694">
        <v>52</v>
      </c>
      <c r="D694">
        <v>0</v>
      </c>
      <c r="E694">
        <v>7.7739999999999997E-3</v>
      </c>
      <c r="F694">
        <v>0.211538</v>
      </c>
    </row>
    <row r="695" spans="1:6" x14ac:dyDescent="0.2">
      <c r="A695" t="s">
        <v>699</v>
      </c>
      <c r="B695">
        <v>1295</v>
      </c>
      <c r="C695">
        <v>69</v>
      </c>
      <c r="D695">
        <v>0</v>
      </c>
      <c r="E695">
        <v>5.4050000000000001E-3</v>
      </c>
      <c r="F695">
        <v>0.101449</v>
      </c>
    </row>
    <row r="696" spans="1:6" x14ac:dyDescent="0.2">
      <c r="A696" t="s">
        <v>700</v>
      </c>
      <c r="B696">
        <v>1415</v>
      </c>
      <c r="C696">
        <v>52</v>
      </c>
      <c r="D696">
        <v>0</v>
      </c>
      <c r="E696">
        <v>7.7739999999999997E-3</v>
      </c>
      <c r="F696">
        <v>0.211538</v>
      </c>
    </row>
    <row r="697" spans="1:6" x14ac:dyDescent="0.2">
      <c r="A697" t="s">
        <v>701</v>
      </c>
      <c r="B697">
        <v>2216</v>
      </c>
      <c r="C697">
        <v>89</v>
      </c>
      <c r="D697">
        <v>0</v>
      </c>
      <c r="E697">
        <v>5.8659999999999997E-3</v>
      </c>
      <c r="F697">
        <v>0.146067</v>
      </c>
    </row>
    <row r="698" spans="1:6" x14ac:dyDescent="0.2">
      <c r="A698" t="s">
        <v>702</v>
      </c>
      <c r="B698">
        <v>1057</v>
      </c>
      <c r="C698">
        <v>39</v>
      </c>
      <c r="D698">
        <v>0</v>
      </c>
      <c r="E698">
        <v>0</v>
      </c>
      <c r="F698">
        <v>0</v>
      </c>
    </row>
    <row r="699" spans="1:6" x14ac:dyDescent="0.2">
      <c r="A699" t="s">
        <v>703</v>
      </c>
      <c r="B699">
        <v>1948</v>
      </c>
      <c r="C699">
        <v>86</v>
      </c>
      <c r="D699">
        <v>0</v>
      </c>
      <c r="E699">
        <v>6.6740000000000002E-3</v>
      </c>
      <c r="F699">
        <v>0.15116299999999999</v>
      </c>
    </row>
    <row r="700" spans="1:6" x14ac:dyDescent="0.2">
      <c r="A700" t="s">
        <v>704</v>
      </c>
      <c r="B700">
        <v>716</v>
      </c>
      <c r="C700">
        <v>32</v>
      </c>
      <c r="D700">
        <v>0</v>
      </c>
      <c r="E700">
        <v>8.3800000000000003E-3</v>
      </c>
      <c r="F700">
        <v>0.1875</v>
      </c>
    </row>
    <row r="701" spans="1:6" x14ac:dyDescent="0.2">
      <c r="A701" t="s">
        <v>705</v>
      </c>
      <c r="B701">
        <v>716</v>
      </c>
      <c r="C701">
        <v>32</v>
      </c>
      <c r="D701">
        <v>0</v>
      </c>
      <c r="E701">
        <v>8.3800000000000003E-3</v>
      </c>
      <c r="F701">
        <v>0.1875</v>
      </c>
    </row>
    <row r="702" spans="1:6" x14ac:dyDescent="0.2">
      <c r="A702" t="s">
        <v>706</v>
      </c>
      <c r="B702">
        <v>1563</v>
      </c>
      <c r="C702">
        <v>64</v>
      </c>
      <c r="D702">
        <v>0</v>
      </c>
      <c r="E702">
        <v>6.398E-3</v>
      </c>
      <c r="F702">
        <v>0.15625</v>
      </c>
    </row>
    <row r="703" spans="1:6" x14ac:dyDescent="0.2">
      <c r="A703" t="s">
        <v>707</v>
      </c>
      <c r="B703">
        <v>1843</v>
      </c>
      <c r="C703">
        <v>83</v>
      </c>
      <c r="D703">
        <v>0</v>
      </c>
      <c r="E703">
        <v>8.6809999999999995E-3</v>
      </c>
      <c r="F703">
        <v>0.192771</v>
      </c>
    </row>
    <row r="704" spans="1:6" x14ac:dyDescent="0.2">
      <c r="A704" t="s">
        <v>708</v>
      </c>
      <c r="B704">
        <v>743</v>
      </c>
      <c r="C704">
        <v>24</v>
      </c>
      <c r="D704">
        <v>0</v>
      </c>
      <c r="E704">
        <v>6.7289999999999997E-3</v>
      </c>
      <c r="F704">
        <v>0.20833299999999999</v>
      </c>
    </row>
    <row r="705" spans="1:6" x14ac:dyDescent="0.2">
      <c r="A705" t="s">
        <v>709</v>
      </c>
      <c r="B705">
        <v>255</v>
      </c>
      <c r="C705">
        <v>10</v>
      </c>
      <c r="D705">
        <v>0</v>
      </c>
      <c r="E705">
        <v>7.8429999999999993E-3</v>
      </c>
      <c r="F705">
        <v>0.2</v>
      </c>
    </row>
    <row r="706" spans="1:6" x14ac:dyDescent="0.2">
      <c r="A706" t="s">
        <v>710</v>
      </c>
      <c r="B706">
        <v>6</v>
      </c>
      <c r="C706">
        <v>1</v>
      </c>
      <c r="D706">
        <v>0</v>
      </c>
      <c r="E706">
        <v>0</v>
      </c>
      <c r="F706">
        <v>0</v>
      </c>
    </row>
    <row r="707" spans="1:6" x14ac:dyDescent="0.2">
      <c r="A707" t="s">
        <v>711</v>
      </c>
      <c r="B707">
        <v>420</v>
      </c>
      <c r="C707">
        <v>2</v>
      </c>
      <c r="D707">
        <v>0</v>
      </c>
      <c r="E707">
        <v>2.3809999999999999E-3</v>
      </c>
      <c r="F707">
        <v>0.5</v>
      </c>
    </row>
    <row r="708" spans="1:6" x14ac:dyDescent="0.2">
      <c r="A708" t="s">
        <v>712</v>
      </c>
      <c r="B708">
        <v>1821</v>
      </c>
      <c r="C708">
        <v>74</v>
      </c>
      <c r="D708">
        <v>0</v>
      </c>
      <c r="E708">
        <v>8.2369999999999995E-3</v>
      </c>
      <c r="F708">
        <v>0.20270299999999999</v>
      </c>
    </row>
    <row r="709" spans="1:6" x14ac:dyDescent="0.2">
      <c r="A709" t="s">
        <v>713</v>
      </c>
      <c r="B709">
        <v>106</v>
      </c>
      <c r="C709">
        <v>10</v>
      </c>
      <c r="D709">
        <v>0</v>
      </c>
      <c r="E709">
        <v>1.8867999999999999E-2</v>
      </c>
      <c r="F709">
        <v>0.2</v>
      </c>
    </row>
    <row r="710" spans="1:6" x14ac:dyDescent="0.2">
      <c r="A710" t="s">
        <v>714</v>
      </c>
      <c r="B710">
        <v>990</v>
      </c>
      <c r="C710">
        <v>53</v>
      </c>
      <c r="D710">
        <v>0</v>
      </c>
      <c r="E710">
        <v>1.3131E-2</v>
      </c>
      <c r="F710">
        <v>0.245283</v>
      </c>
    </row>
    <row r="711" spans="1:6" x14ac:dyDescent="0.2">
      <c r="A711" t="s">
        <v>715</v>
      </c>
      <c r="B711">
        <v>1293</v>
      </c>
      <c r="C711">
        <v>52</v>
      </c>
      <c r="D711">
        <v>0</v>
      </c>
      <c r="E711">
        <v>1.0054E-2</v>
      </c>
      <c r="F711">
        <v>0.25</v>
      </c>
    </row>
    <row r="712" spans="1:6" x14ac:dyDescent="0.2">
      <c r="A712" t="s">
        <v>716</v>
      </c>
      <c r="B712">
        <v>1680</v>
      </c>
      <c r="C712">
        <v>77</v>
      </c>
      <c r="D712">
        <v>0</v>
      </c>
      <c r="E712">
        <v>7.7380000000000001E-3</v>
      </c>
      <c r="F712">
        <v>0.16883100000000001</v>
      </c>
    </row>
    <row r="713" spans="1:6" x14ac:dyDescent="0.2">
      <c r="A713" t="s">
        <v>717</v>
      </c>
      <c r="B713">
        <v>1293</v>
      </c>
      <c r="C713">
        <v>52</v>
      </c>
      <c r="D713">
        <v>0</v>
      </c>
      <c r="E713">
        <v>1.0054E-2</v>
      </c>
      <c r="F713">
        <v>0.25</v>
      </c>
    </row>
    <row r="714" spans="1:6" x14ac:dyDescent="0.2">
      <c r="A714" t="s">
        <v>718</v>
      </c>
      <c r="B714">
        <v>393</v>
      </c>
      <c r="C714">
        <v>13</v>
      </c>
      <c r="D714">
        <v>0</v>
      </c>
      <c r="E714">
        <v>7.6340000000000002E-3</v>
      </c>
      <c r="F714">
        <v>0.230769</v>
      </c>
    </row>
    <row r="715" spans="1:6" x14ac:dyDescent="0.2">
      <c r="A715" t="s">
        <v>719</v>
      </c>
      <c r="B715">
        <v>1588</v>
      </c>
      <c r="C715">
        <v>66</v>
      </c>
      <c r="D715">
        <v>0</v>
      </c>
      <c r="E715">
        <v>6.927E-3</v>
      </c>
      <c r="F715">
        <v>0.16666700000000001</v>
      </c>
    </row>
    <row r="716" spans="1:6" x14ac:dyDescent="0.2">
      <c r="A716" t="s">
        <v>720</v>
      </c>
      <c r="B716">
        <v>743</v>
      </c>
      <c r="C716">
        <v>24</v>
      </c>
      <c r="D716">
        <v>0</v>
      </c>
      <c r="E716">
        <v>6.7289999999999997E-3</v>
      </c>
      <c r="F716">
        <v>0.20833299999999999</v>
      </c>
    </row>
    <row r="717" spans="1:6" x14ac:dyDescent="0.2">
      <c r="A717" t="s">
        <v>721</v>
      </c>
      <c r="B717">
        <v>711</v>
      </c>
      <c r="C717">
        <v>30</v>
      </c>
      <c r="D717">
        <v>0</v>
      </c>
      <c r="E717">
        <v>7.0320000000000001E-3</v>
      </c>
      <c r="F717">
        <v>0.16666700000000001</v>
      </c>
    </row>
    <row r="718" spans="1:6" x14ac:dyDescent="0.2">
      <c r="A718" t="s">
        <v>722</v>
      </c>
      <c r="B718">
        <v>1563</v>
      </c>
      <c r="C718">
        <v>64</v>
      </c>
      <c r="D718">
        <v>0</v>
      </c>
      <c r="E718">
        <v>6.398E-3</v>
      </c>
      <c r="F718">
        <v>0.15625</v>
      </c>
    </row>
    <row r="719" spans="1:6" x14ac:dyDescent="0.2">
      <c r="A719" t="s">
        <v>723</v>
      </c>
      <c r="B719">
        <v>36</v>
      </c>
      <c r="C719">
        <v>3</v>
      </c>
      <c r="D719">
        <v>0</v>
      </c>
      <c r="E719">
        <v>2.7778000000000001E-2</v>
      </c>
      <c r="F719">
        <v>0.33333299999999999</v>
      </c>
    </row>
    <row r="720" spans="1:6" x14ac:dyDescent="0.2">
      <c r="A720" t="s">
        <v>724</v>
      </c>
      <c r="B720">
        <v>782</v>
      </c>
      <c r="C720">
        <v>30</v>
      </c>
      <c r="D720">
        <v>0</v>
      </c>
      <c r="E720">
        <v>6.3940000000000004E-3</v>
      </c>
      <c r="F720">
        <v>0.16666700000000001</v>
      </c>
    </row>
    <row r="721" spans="1:6" x14ac:dyDescent="0.2">
      <c r="A721" t="s">
        <v>725</v>
      </c>
      <c r="B721">
        <v>1698</v>
      </c>
      <c r="C721">
        <v>77</v>
      </c>
      <c r="D721">
        <v>0</v>
      </c>
      <c r="E721">
        <v>7.6559999999999996E-3</v>
      </c>
      <c r="F721">
        <v>0.16883100000000001</v>
      </c>
    </row>
    <row r="722" spans="1:6" x14ac:dyDescent="0.2">
      <c r="A722" t="s">
        <v>726</v>
      </c>
      <c r="B722">
        <v>66</v>
      </c>
      <c r="C722">
        <v>3</v>
      </c>
      <c r="D722">
        <v>0</v>
      </c>
      <c r="E722">
        <v>1.5152000000000001E-2</v>
      </c>
      <c r="F722">
        <v>0.33333299999999999</v>
      </c>
    </row>
    <row r="723" spans="1:6" x14ac:dyDescent="0.2">
      <c r="A723" t="s">
        <v>727</v>
      </c>
      <c r="B723">
        <v>46</v>
      </c>
      <c r="C723">
        <v>3</v>
      </c>
      <c r="D723">
        <v>0</v>
      </c>
      <c r="E723">
        <v>2.1739000000000001E-2</v>
      </c>
      <c r="F723">
        <v>0.33333299999999999</v>
      </c>
    </row>
    <row r="724" spans="1:6" x14ac:dyDescent="0.2">
      <c r="A724" t="s">
        <v>728</v>
      </c>
      <c r="B724">
        <v>593</v>
      </c>
      <c r="C724">
        <v>2</v>
      </c>
      <c r="D724">
        <v>0</v>
      </c>
      <c r="E724">
        <v>1.686E-3</v>
      </c>
      <c r="F724">
        <v>0.5</v>
      </c>
    </row>
    <row r="725" spans="1:6" x14ac:dyDescent="0.2">
      <c r="A725" t="s">
        <v>729</v>
      </c>
      <c r="B725">
        <v>1415</v>
      </c>
      <c r="C725">
        <v>52</v>
      </c>
      <c r="D725">
        <v>0</v>
      </c>
      <c r="E725">
        <v>7.7739999999999997E-3</v>
      </c>
      <c r="F725">
        <v>0.211538</v>
      </c>
    </row>
    <row r="726" spans="1:6" x14ac:dyDescent="0.2">
      <c r="A726" t="s">
        <v>730</v>
      </c>
      <c r="B726">
        <v>19</v>
      </c>
      <c r="C726">
        <v>1</v>
      </c>
      <c r="D726">
        <v>0</v>
      </c>
      <c r="E726">
        <v>0</v>
      </c>
      <c r="F726">
        <v>0</v>
      </c>
    </row>
    <row r="727" spans="1:6" x14ac:dyDescent="0.2">
      <c r="A727" t="s">
        <v>731</v>
      </c>
      <c r="B727">
        <v>265</v>
      </c>
      <c r="C727">
        <v>12</v>
      </c>
      <c r="D727">
        <v>0</v>
      </c>
      <c r="E727">
        <v>7.5469999999999999E-3</v>
      </c>
      <c r="F727">
        <v>0.16666700000000001</v>
      </c>
    </row>
    <row r="728" spans="1:6" x14ac:dyDescent="0.2">
      <c r="A728" t="s">
        <v>732</v>
      </c>
      <c r="B728">
        <v>1711</v>
      </c>
      <c r="C728">
        <v>77</v>
      </c>
      <c r="D728">
        <v>0</v>
      </c>
      <c r="E728">
        <v>7.5979999999999997E-3</v>
      </c>
      <c r="F728">
        <v>0.16883100000000001</v>
      </c>
    </row>
    <row r="729" spans="1:6" x14ac:dyDescent="0.2">
      <c r="A729" t="s">
        <v>733</v>
      </c>
      <c r="B729">
        <v>2070</v>
      </c>
      <c r="C729">
        <v>81</v>
      </c>
      <c r="D729">
        <v>0</v>
      </c>
      <c r="E729">
        <v>6.28E-3</v>
      </c>
      <c r="F729">
        <v>0.160494</v>
      </c>
    </row>
    <row r="730" spans="1:6" x14ac:dyDescent="0.2">
      <c r="A730" t="s">
        <v>734</v>
      </c>
      <c r="B730">
        <v>875</v>
      </c>
      <c r="C730">
        <v>27</v>
      </c>
      <c r="D730">
        <v>0</v>
      </c>
      <c r="E730">
        <v>4.5710000000000004E-3</v>
      </c>
      <c r="F730">
        <v>0.148148</v>
      </c>
    </row>
    <row r="731" spans="1:6" x14ac:dyDescent="0.2">
      <c r="A731" t="s">
        <v>735</v>
      </c>
      <c r="B731">
        <v>2283</v>
      </c>
      <c r="C731">
        <v>102</v>
      </c>
      <c r="D731">
        <v>0</v>
      </c>
      <c r="E731">
        <v>1.0951000000000001E-2</v>
      </c>
      <c r="F731">
        <v>0.24509800000000001</v>
      </c>
    </row>
    <row r="732" spans="1:6" x14ac:dyDescent="0.2">
      <c r="A732" t="s">
        <v>736</v>
      </c>
      <c r="B732">
        <v>743</v>
      </c>
      <c r="C732">
        <v>24</v>
      </c>
      <c r="D732">
        <v>0</v>
      </c>
      <c r="E732">
        <v>6.7289999999999997E-3</v>
      </c>
      <c r="F732">
        <v>0.20833299999999999</v>
      </c>
    </row>
    <row r="733" spans="1:6" x14ac:dyDescent="0.2">
      <c r="A733" t="s">
        <v>737</v>
      </c>
      <c r="B733">
        <v>211</v>
      </c>
      <c r="C733">
        <v>11</v>
      </c>
      <c r="D733">
        <v>0</v>
      </c>
      <c r="E733">
        <v>1.8957000000000002E-2</v>
      </c>
      <c r="F733">
        <v>0.36363600000000001</v>
      </c>
    </row>
    <row r="734" spans="1:6" x14ac:dyDescent="0.2">
      <c r="A734" t="s">
        <v>738</v>
      </c>
      <c r="B734">
        <v>2070</v>
      </c>
      <c r="C734">
        <v>81</v>
      </c>
      <c r="D734">
        <v>0</v>
      </c>
      <c r="E734">
        <v>6.28E-3</v>
      </c>
      <c r="F734">
        <v>0.160494</v>
      </c>
    </row>
    <row r="735" spans="1:6" x14ac:dyDescent="0.2">
      <c r="A735" t="s">
        <v>739</v>
      </c>
      <c r="B735">
        <v>2205</v>
      </c>
      <c r="C735">
        <v>87</v>
      </c>
      <c r="D735">
        <v>0</v>
      </c>
      <c r="E735">
        <v>5.8960000000000002E-3</v>
      </c>
      <c r="F735">
        <v>0.149425</v>
      </c>
    </row>
    <row r="736" spans="1:6" x14ac:dyDescent="0.2">
      <c r="A736" t="s">
        <v>740</v>
      </c>
      <c r="B736">
        <v>172</v>
      </c>
      <c r="C736">
        <v>3</v>
      </c>
      <c r="D736">
        <v>0</v>
      </c>
      <c r="E736">
        <v>5.8139999999999997E-3</v>
      </c>
      <c r="F736">
        <v>0.33333299999999999</v>
      </c>
    </row>
    <row r="737" spans="1:6" x14ac:dyDescent="0.2">
      <c r="A737" t="s">
        <v>741</v>
      </c>
      <c r="B737">
        <v>630</v>
      </c>
      <c r="C737">
        <v>19</v>
      </c>
      <c r="D737">
        <v>0</v>
      </c>
      <c r="E737">
        <v>0</v>
      </c>
      <c r="F737">
        <v>0</v>
      </c>
    </row>
    <row r="738" spans="1:6" x14ac:dyDescent="0.2">
      <c r="A738" t="s">
        <v>742</v>
      </c>
      <c r="B738">
        <v>325</v>
      </c>
      <c r="C738">
        <v>24</v>
      </c>
      <c r="D738">
        <v>0</v>
      </c>
      <c r="E738">
        <v>1.5384999999999999E-2</v>
      </c>
      <c r="F738">
        <v>0.20833299999999999</v>
      </c>
    </row>
    <row r="739" spans="1:6" x14ac:dyDescent="0.2">
      <c r="A739" t="s">
        <v>743</v>
      </c>
      <c r="B739">
        <v>1563</v>
      </c>
      <c r="C739">
        <v>64</v>
      </c>
      <c r="D739">
        <v>0</v>
      </c>
      <c r="E739">
        <v>6.398E-3</v>
      </c>
      <c r="F739">
        <v>0.15625</v>
      </c>
    </row>
    <row r="740" spans="1:6" x14ac:dyDescent="0.2">
      <c r="A740" t="s">
        <v>744</v>
      </c>
      <c r="B740">
        <v>1727</v>
      </c>
      <c r="C740">
        <v>74</v>
      </c>
      <c r="D740">
        <v>0</v>
      </c>
      <c r="E740">
        <v>1.1002E-2</v>
      </c>
      <c r="F740">
        <v>0.25675700000000001</v>
      </c>
    </row>
    <row r="741" spans="1:6" x14ac:dyDescent="0.2">
      <c r="A741" t="s">
        <v>745</v>
      </c>
      <c r="B741">
        <v>2174</v>
      </c>
      <c r="C741">
        <v>86</v>
      </c>
      <c r="D741">
        <v>0</v>
      </c>
      <c r="E741">
        <v>5.9800000000000001E-3</v>
      </c>
      <c r="F741">
        <v>0.15116299999999999</v>
      </c>
    </row>
    <row r="742" spans="1:6" x14ac:dyDescent="0.2">
      <c r="A742" t="s">
        <v>746</v>
      </c>
      <c r="B742">
        <v>255</v>
      </c>
      <c r="C742">
        <v>10</v>
      </c>
      <c r="D742">
        <v>0</v>
      </c>
      <c r="E742">
        <v>7.8429999999999993E-3</v>
      </c>
      <c r="F742">
        <v>0.2</v>
      </c>
    </row>
    <row r="743" spans="1:6" x14ac:dyDescent="0.2">
      <c r="A743" t="s">
        <v>747</v>
      </c>
      <c r="B743">
        <v>37</v>
      </c>
      <c r="C743">
        <v>3</v>
      </c>
      <c r="D743">
        <v>0</v>
      </c>
      <c r="E743">
        <v>0</v>
      </c>
      <c r="F743">
        <v>0</v>
      </c>
    </row>
    <row r="744" spans="1:6" x14ac:dyDescent="0.2">
      <c r="A744" t="s">
        <v>748</v>
      </c>
      <c r="B744">
        <v>443</v>
      </c>
      <c r="C744">
        <v>12</v>
      </c>
      <c r="D744">
        <v>0</v>
      </c>
      <c r="E744">
        <v>6.7720000000000002E-3</v>
      </c>
      <c r="F744">
        <v>0.25</v>
      </c>
    </row>
    <row r="745" spans="1:6" x14ac:dyDescent="0.2">
      <c r="A745" t="s">
        <v>749</v>
      </c>
      <c r="B745">
        <v>381</v>
      </c>
      <c r="C745">
        <v>25</v>
      </c>
      <c r="D745">
        <v>0</v>
      </c>
      <c r="E745">
        <v>1.5748000000000002E-2</v>
      </c>
      <c r="F745">
        <v>0.24</v>
      </c>
    </row>
    <row r="746" spans="1:6" x14ac:dyDescent="0.2">
      <c r="A746" t="s">
        <v>750</v>
      </c>
      <c r="B746">
        <v>177</v>
      </c>
      <c r="C746">
        <v>7</v>
      </c>
      <c r="D746">
        <v>0</v>
      </c>
      <c r="E746">
        <v>1.1299E-2</v>
      </c>
      <c r="F746">
        <v>0.28571400000000002</v>
      </c>
    </row>
    <row r="747" spans="1:6" x14ac:dyDescent="0.2">
      <c r="A747" t="s">
        <v>751</v>
      </c>
      <c r="B747">
        <v>1892</v>
      </c>
      <c r="C747">
        <v>86</v>
      </c>
      <c r="D747">
        <v>0</v>
      </c>
      <c r="E747">
        <v>6.8710000000000004E-3</v>
      </c>
      <c r="F747">
        <v>0.15116299999999999</v>
      </c>
    </row>
    <row r="748" spans="1:6" x14ac:dyDescent="0.2">
      <c r="A748" t="s">
        <v>752</v>
      </c>
      <c r="B748">
        <v>1268</v>
      </c>
      <c r="C748">
        <v>64</v>
      </c>
      <c r="D748">
        <v>0</v>
      </c>
      <c r="E748">
        <v>7.8860000000000006E-3</v>
      </c>
      <c r="F748">
        <v>0.15625</v>
      </c>
    </row>
    <row r="749" spans="1:6" x14ac:dyDescent="0.2">
      <c r="A749" t="s">
        <v>753</v>
      </c>
      <c r="B749">
        <v>1948</v>
      </c>
      <c r="C749">
        <v>86</v>
      </c>
      <c r="D749">
        <v>0</v>
      </c>
      <c r="E749">
        <v>6.6740000000000002E-3</v>
      </c>
      <c r="F749">
        <v>0.15116299999999999</v>
      </c>
    </row>
    <row r="750" spans="1:6" x14ac:dyDescent="0.2">
      <c r="A750" t="s">
        <v>754</v>
      </c>
      <c r="B750">
        <v>1563</v>
      </c>
      <c r="C750">
        <v>64</v>
      </c>
      <c r="D750">
        <v>0</v>
      </c>
      <c r="E750">
        <v>6.398E-3</v>
      </c>
      <c r="F750">
        <v>0.15625</v>
      </c>
    </row>
    <row r="751" spans="1:6" x14ac:dyDescent="0.2">
      <c r="A751" t="s">
        <v>755</v>
      </c>
      <c r="B751">
        <v>858</v>
      </c>
      <c r="C751">
        <v>29</v>
      </c>
      <c r="D751">
        <v>0</v>
      </c>
      <c r="E751">
        <v>0</v>
      </c>
      <c r="F751">
        <v>0</v>
      </c>
    </row>
    <row r="752" spans="1:6" x14ac:dyDescent="0.2">
      <c r="A752" t="s">
        <v>756</v>
      </c>
      <c r="B752">
        <v>1664</v>
      </c>
      <c r="C752">
        <v>70</v>
      </c>
      <c r="D752">
        <v>0</v>
      </c>
      <c r="E752">
        <v>8.4130000000000003E-3</v>
      </c>
      <c r="F752">
        <v>0.2</v>
      </c>
    </row>
    <row r="753" spans="1:6" x14ac:dyDescent="0.2">
      <c r="A753" t="s">
        <v>757</v>
      </c>
      <c r="B753">
        <v>141</v>
      </c>
      <c r="C753">
        <v>7</v>
      </c>
      <c r="D753">
        <v>0</v>
      </c>
      <c r="E753">
        <v>7.0920000000000002E-3</v>
      </c>
      <c r="F753">
        <v>0.14285700000000001</v>
      </c>
    </row>
    <row r="754" spans="1:6" x14ac:dyDescent="0.2">
      <c r="A754" t="s">
        <v>758</v>
      </c>
      <c r="B754">
        <v>343</v>
      </c>
      <c r="C754">
        <v>22</v>
      </c>
      <c r="D754">
        <v>0</v>
      </c>
      <c r="E754">
        <v>1.7493000000000002E-2</v>
      </c>
      <c r="F754">
        <v>0.272727</v>
      </c>
    </row>
    <row r="755" spans="1:6" x14ac:dyDescent="0.2">
      <c r="A755" t="s">
        <v>759</v>
      </c>
      <c r="B755">
        <v>37</v>
      </c>
      <c r="C755">
        <v>3</v>
      </c>
      <c r="D755">
        <v>0</v>
      </c>
      <c r="E755">
        <v>0</v>
      </c>
      <c r="F755">
        <v>0</v>
      </c>
    </row>
    <row r="756" spans="1:6" x14ac:dyDescent="0.2">
      <c r="A756" t="s">
        <v>760</v>
      </c>
      <c r="B756">
        <v>213</v>
      </c>
      <c r="C756">
        <v>8</v>
      </c>
      <c r="D756">
        <v>0</v>
      </c>
      <c r="E756">
        <v>9.3900000000000008E-3</v>
      </c>
      <c r="F756">
        <v>0.25</v>
      </c>
    </row>
    <row r="757" spans="1:6" x14ac:dyDescent="0.2">
      <c r="A757" t="s">
        <v>761</v>
      </c>
      <c r="B757">
        <v>1415</v>
      </c>
      <c r="C757">
        <v>52</v>
      </c>
      <c r="D757">
        <v>0</v>
      </c>
      <c r="E757">
        <v>7.7739999999999997E-3</v>
      </c>
      <c r="F757">
        <v>0.211538</v>
      </c>
    </row>
    <row r="758" spans="1:6" x14ac:dyDescent="0.2">
      <c r="A758" t="s">
        <v>762</v>
      </c>
      <c r="B758">
        <v>469</v>
      </c>
      <c r="C758">
        <v>2</v>
      </c>
      <c r="D758">
        <v>0</v>
      </c>
      <c r="E758">
        <v>2.1320000000000002E-3</v>
      </c>
      <c r="F758">
        <v>0.5</v>
      </c>
    </row>
    <row r="759" spans="1:6" x14ac:dyDescent="0.2">
      <c r="A759" t="s">
        <v>763</v>
      </c>
      <c r="B759">
        <v>1272</v>
      </c>
      <c r="C759">
        <v>65</v>
      </c>
      <c r="D759">
        <v>0</v>
      </c>
      <c r="E759">
        <v>8.6479999999999994E-3</v>
      </c>
      <c r="F759">
        <v>0.16923099999999999</v>
      </c>
    </row>
    <row r="760" spans="1:6" x14ac:dyDescent="0.2">
      <c r="A760" t="s">
        <v>764</v>
      </c>
      <c r="B760">
        <v>1295</v>
      </c>
      <c r="C760">
        <v>69</v>
      </c>
      <c r="D760">
        <v>0</v>
      </c>
      <c r="E760">
        <v>5.4050000000000001E-3</v>
      </c>
      <c r="F760">
        <v>0.101449</v>
      </c>
    </row>
    <row r="761" spans="1:6" x14ac:dyDescent="0.2">
      <c r="A761" t="s">
        <v>765</v>
      </c>
      <c r="B761">
        <v>384</v>
      </c>
      <c r="C761">
        <v>12</v>
      </c>
      <c r="D761">
        <v>0</v>
      </c>
      <c r="E761">
        <v>7.8120000000000004E-3</v>
      </c>
      <c r="F761">
        <v>0.25</v>
      </c>
    </row>
    <row r="762" spans="1:6" x14ac:dyDescent="0.2">
      <c r="A762" t="s">
        <v>766</v>
      </c>
      <c r="B762">
        <v>255</v>
      </c>
      <c r="C762">
        <v>10</v>
      </c>
      <c r="D762">
        <v>0</v>
      </c>
      <c r="E762">
        <v>7.8429999999999993E-3</v>
      </c>
      <c r="F762">
        <v>0.2</v>
      </c>
    </row>
    <row r="763" spans="1:6" x14ac:dyDescent="0.2">
      <c r="A763" t="s">
        <v>767</v>
      </c>
      <c r="B763">
        <v>579</v>
      </c>
      <c r="C763">
        <v>40</v>
      </c>
      <c r="D763">
        <v>0</v>
      </c>
      <c r="E763">
        <v>1.5544000000000001E-2</v>
      </c>
      <c r="F763">
        <v>0.22500000000000001</v>
      </c>
    </row>
    <row r="764" spans="1:6" x14ac:dyDescent="0.2">
      <c r="A764" t="s">
        <v>768</v>
      </c>
      <c r="B764">
        <v>2212</v>
      </c>
      <c r="C764">
        <v>89</v>
      </c>
      <c r="D764">
        <v>0</v>
      </c>
      <c r="E764">
        <v>5.8770000000000003E-3</v>
      </c>
      <c r="F764">
        <v>0.146067</v>
      </c>
    </row>
    <row r="765" spans="1:6" x14ac:dyDescent="0.2">
      <c r="A765" t="s">
        <v>769</v>
      </c>
      <c r="B765">
        <v>19</v>
      </c>
      <c r="C765">
        <v>1</v>
      </c>
      <c r="D765">
        <v>0</v>
      </c>
      <c r="E765">
        <v>0</v>
      </c>
      <c r="F765">
        <v>0</v>
      </c>
    </row>
    <row r="766" spans="1:6" x14ac:dyDescent="0.2">
      <c r="A766" t="s">
        <v>770</v>
      </c>
      <c r="B766">
        <v>46</v>
      </c>
      <c r="C766">
        <v>3</v>
      </c>
      <c r="D766">
        <v>0</v>
      </c>
      <c r="E766">
        <v>2.1739000000000001E-2</v>
      </c>
      <c r="F766">
        <v>0.33333299999999999</v>
      </c>
    </row>
    <row r="767" spans="1:6" x14ac:dyDescent="0.2">
      <c r="A767" t="s">
        <v>771</v>
      </c>
      <c r="B767">
        <v>8472</v>
      </c>
      <c r="C767">
        <v>320</v>
      </c>
      <c r="D767">
        <v>0</v>
      </c>
      <c r="E767">
        <v>2.9510000000000001E-3</v>
      </c>
      <c r="F767">
        <v>7.8125E-2</v>
      </c>
    </row>
    <row r="768" spans="1:6" x14ac:dyDescent="0.2">
      <c r="A768" t="s">
        <v>772</v>
      </c>
      <c r="B768">
        <v>255</v>
      </c>
      <c r="C768">
        <v>10</v>
      </c>
      <c r="D768">
        <v>0</v>
      </c>
      <c r="E768">
        <v>7.8429999999999993E-3</v>
      </c>
      <c r="F768">
        <v>0.2</v>
      </c>
    </row>
    <row r="769" spans="1:6" x14ac:dyDescent="0.2">
      <c r="A769" t="s">
        <v>773</v>
      </c>
      <c r="B769">
        <v>1698</v>
      </c>
      <c r="C769">
        <v>76</v>
      </c>
      <c r="D769">
        <v>0</v>
      </c>
      <c r="E769">
        <v>1.119E-2</v>
      </c>
      <c r="F769">
        <v>0.25</v>
      </c>
    </row>
    <row r="770" spans="1:6" x14ac:dyDescent="0.2">
      <c r="A770" t="s">
        <v>774</v>
      </c>
      <c r="B770">
        <v>544</v>
      </c>
      <c r="C770">
        <v>23</v>
      </c>
      <c r="D770">
        <v>0</v>
      </c>
      <c r="E770">
        <v>9.1909999999999995E-3</v>
      </c>
      <c r="F770">
        <v>0.217391</v>
      </c>
    </row>
    <row r="771" spans="1:6" x14ac:dyDescent="0.2">
      <c r="A771" t="s">
        <v>775</v>
      </c>
      <c r="B771">
        <v>265</v>
      </c>
      <c r="C771">
        <v>12</v>
      </c>
      <c r="D771">
        <v>0</v>
      </c>
      <c r="E771">
        <v>7.5469999999999999E-3</v>
      </c>
      <c r="F771">
        <v>0.16666700000000001</v>
      </c>
    </row>
    <row r="772" spans="1:6" x14ac:dyDescent="0.2">
      <c r="A772" t="s">
        <v>776</v>
      </c>
      <c r="B772">
        <v>294</v>
      </c>
      <c r="C772">
        <v>14</v>
      </c>
      <c r="D772">
        <v>0</v>
      </c>
      <c r="E772">
        <v>1.3605000000000001E-2</v>
      </c>
      <c r="F772">
        <v>0.28571400000000002</v>
      </c>
    </row>
    <row r="773" spans="1:6" x14ac:dyDescent="0.2">
      <c r="A773" t="s">
        <v>777</v>
      </c>
      <c r="B773">
        <v>590</v>
      </c>
      <c r="C773">
        <v>42</v>
      </c>
      <c r="D773">
        <v>0</v>
      </c>
      <c r="E773">
        <v>1.6948999999999999E-2</v>
      </c>
      <c r="F773">
        <v>0.238095</v>
      </c>
    </row>
    <row r="774" spans="1:6" x14ac:dyDescent="0.2">
      <c r="A774" t="s">
        <v>778</v>
      </c>
      <c r="B774">
        <v>2223</v>
      </c>
      <c r="C774">
        <v>88</v>
      </c>
      <c r="D774">
        <v>0</v>
      </c>
      <c r="E774">
        <v>5.8479999999999999E-3</v>
      </c>
      <c r="F774">
        <v>0.147727</v>
      </c>
    </row>
    <row r="775" spans="1:6" x14ac:dyDescent="0.2">
      <c r="A775" t="s">
        <v>779</v>
      </c>
      <c r="B775">
        <v>798</v>
      </c>
      <c r="C775">
        <v>37</v>
      </c>
      <c r="D775">
        <v>0</v>
      </c>
      <c r="E775">
        <v>8.7720000000000003E-3</v>
      </c>
      <c r="F775">
        <v>0.189189</v>
      </c>
    </row>
    <row r="776" spans="1:6" x14ac:dyDescent="0.2">
      <c r="A776" t="s">
        <v>780</v>
      </c>
      <c r="B776">
        <v>19</v>
      </c>
      <c r="C776">
        <v>1</v>
      </c>
      <c r="D776">
        <v>0</v>
      </c>
      <c r="E776">
        <v>0</v>
      </c>
      <c r="F776">
        <v>0</v>
      </c>
    </row>
    <row r="777" spans="1:6" x14ac:dyDescent="0.2">
      <c r="A777" t="s">
        <v>781</v>
      </c>
      <c r="B777">
        <v>1698</v>
      </c>
      <c r="C777">
        <v>77</v>
      </c>
      <c r="D777">
        <v>0</v>
      </c>
      <c r="E777">
        <v>7.6559999999999996E-3</v>
      </c>
      <c r="F777">
        <v>0.16883100000000001</v>
      </c>
    </row>
    <row r="778" spans="1:6" x14ac:dyDescent="0.2">
      <c r="A778" t="s">
        <v>782</v>
      </c>
      <c r="B778">
        <v>1588</v>
      </c>
      <c r="C778">
        <v>66</v>
      </c>
      <c r="D778">
        <v>0</v>
      </c>
      <c r="E778">
        <v>6.927E-3</v>
      </c>
      <c r="F778">
        <v>0.16666700000000001</v>
      </c>
    </row>
    <row r="779" spans="1:6" x14ac:dyDescent="0.2">
      <c r="A779" t="s">
        <v>783</v>
      </c>
      <c r="B779">
        <v>19</v>
      </c>
      <c r="C779">
        <v>1</v>
      </c>
      <c r="D779">
        <v>0</v>
      </c>
      <c r="E779">
        <v>0</v>
      </c>
      <c r="F779">
        <v>0</v>
      </c>
    </row>
    <row r="780" spans="1:6" x14ac:dyDescent="0.2">
      <c r="A780" t="s">
        <v>784</v>
      </c>
      <c r="B780">
        <v>442</v>
      </c>
      <c r="C780">
        <v>33</v>
      </c>
      <c r="D780">
        <v>0</v>
      </c>
      <c r="E780">
        <v>1.8100000000000002E-2</v>
      </c>
      <c r="F780">
        <v>0.242424</v>
      </c>
    </row>
    <row r="781" spans="1:6" x14ac:dyDescent="0.2">
      <c r="A781" t="s">
        <v>785</v>
      </c>
      <c r="B781">
        <v>37</v>
      </c>
      <c r="C781">
        <v>3</v>
      </c>
      <c r="D781">
        <v>0</v>
      </c>
      <c r="E781">
        <v>0</v>
      </c>
      <c r="F781">
        <v>0</v>
      </c>
    </row>
    <row r="782" spans="1:6" x14ac:dyDescent="0.2">
      <c r="A782" t="s">
        <v>786</v>
      </c>
      <c r="B782">
        <v>1093</v>
      </c>
      <c r="C782">
        <v>40</v>
      </c>
      <c r="D782">
        <v>0</v>
      </c>
      <c r="E782">
        <v>0</v>
      </c>
      <c r="F782">
        <v>0</v>
      </c>
    </row>
    <row r="783" spans="1:6" x14ac:dyDescent="0.2">
      <c r="A783" t="s">
        <v>787</v>
      </c>
      <c r="B783">
        <v>544</v>
      </c>
      <c r="C783">
        <v>23</v>
      </c>
      <c r="D783">
        <v>0</v>
      </c>
      <c r="E783">
        <v>9.1909999999999995E-3</v>
      </c>
      <c r="F783">
        <v>0.217391</v>
      </c>
    </row>
    <row r="784" spans="1:6" x14ac:dyDescent="0.2">
      <c r="A784" t="s">
        <v>788</v>
      </c>
      <c r="B784">
        <v>388</v>
      </c>
      <c r="C784">
        <v>15</v>
      </c>
      <c r="D784">
        <v>0</v>
      </c>
      <c r="E784">
        <v>7.7320000000000002E-3</v>
      </c>
      <c r="F784">
        <v>0.2</v>
      </c>
    </row>
    <row r="785" spans="1:6" x14ac:dyDescent="0.2">
      <c r="A785" t="s">
        <v>789</v>
      </c>
      <c r="B785">
        <v>242</v>
      </c>
      <c r="C785">
        <v>13</v>
      </c>
      <c r="D785">
        <v>1</v>
      </c>
      <c r="E785">
        <v>2.0660999999999999E-2</v>
      </c>
      <c r="F785">
        <v>0.38461499999999998</v>
      </c>
    </row>
    <row r="786" spans="1:6" x14ac:dyDescent="0.2">
      <c r="A786" t="s">
        <v>790</v>
      </c>
      <c r="B786">
        <v>265</v>
      </c>
      <c r="C786">
        <v>12</v>
      </c>
      <c r="D786">
        <v>1</v>
      </c>
      <c r="E786">
        <v>7.5469999999999999E-3</v>
      </c>
      <c r="F786">
        <v>0.16666700000000001</v>
      </c>
    </row>
    <row r="787" spans="1:6" x14ac:dyDescent="0.2">
      <c r="A787" t="s">
        <v>791</v>
      </c>
      <c r="B787">
        <v>716</v>
      </c>
      <c r="C787">
        <v>32</v>
      </c>
      <c r="D787">
        <v>1</v>
      </c>
      <c r="E787">
        <v>8.3800000000000003E-3</v>
      </c>
      <c r="F787">
        <v>0.1875</v>
      </c>
    </row>
    <row r="788" spans="1:6" x14ac:dyDescent="0.2">
      <c r="A788" t="s">
        <v>792</v>
      </c>
      <c r="B788">
        <v>255</v>
      </c>
      <c r="C788">
        <v>10</v>
      </c>
      <c r="D788">
        <v>1</v>
      </c>
      <c r="E788">
        <v>7.8429999999999993E-3</v>
      </c>
      <c r="F788">
        <v>0.2</v>
      </c>
    </row>
    <row r="789" spans="1:6" x14ac:dyDescent="0.2">
      <c r="A789" t="s">
        <v>793</v>
      </c>
      <c r="B789">
        <v>2198</v>
      </c>
      <c r="C789">
        <v>87</v>
      </c>
      <c r="D789">
        <v>1</v>
      </c>
      <c r="E789">
        <v>5.914E-3</v>
      </c>
      <c r="F789">
        <v>0.149425</v>
      </c>
    </row>
    <row r="790" spans="1:6" x14ac:dyDescent="0.2">
      <c r="A790" t="s">
        <v>794</v>
      </c>
      <c r="B790">
        <v>425</v>
      </c>
      <c r="C790">
        <v>19</v>
      </c>
      <c r="D790">
        <v>1</v>
      </c>
      <c r="E790">
        <v>9.4120000000000002E-3</v>
      </c>
      <c r="F790">
        <v>0.21052599999999999</v>
      </c>
    </row>
    <row r="791" spans="1:6" x14ac:dyDescent="0.2">
      <c r="A791" t="s">
        <v>795</v>
      </c>
      <c r="B791">
        <v>1093</v>
      </c>
      <c r="C791">
        <v>40</v>
      </c>
      <c r="D791">
        <v>1</v>
      </c>
      <c r="E791">
        <v>0</v>
      </c>
      <c r="F791">
        <v>0</v>
      </c>
    </row>
    <row r="792" spans="1:6" x14ac:dyDescent="0.2">
      <c r="A792" t="s">
        <v>796</v>
      </c>
      <c r="B792">
        <v>826</v>
      </c>
      <c r="C792">
        <v>31</v>
      </c>
      <c r="D792">
        <v>1</v>
      </c>
      <c r="E792">
        <v>6.0530000000000002E-3</v>
      </c>
      <c r="F792">
        <v>0.16128999999999999</v>
      </c>
    </row>
    <row r="793" spans="1:6" x14ac:dyDescent="0.2">
      <c r="A793" t="s">
        <v>797</v>
      </c>
      <c r="B793">
        <v>1293</v>
      </c>
      <c r="C793">
        <v>52</v>
      </c>
      <c r="D793">
        <v>1</v>
      </c>
      <c r="E793">
        <v>1.0054E-2</v>
      </c>
      <c r="F793">
        <v>0.25</v>
      </c>
    </row>
    <row r="794" spans="1:6" x14ac:dyDescent="0.2">
      <c r="A794" t="s">
        <v>798</v>
      </c>
      <c r="B794">
        <v>1563</v>
      </c>
      <c r="C794">
        <v>64</v>
      </c>
      <c r="D794">
        <v>1</v>
      </c>
      <c r="E794">
        <v>6.398E-3</v>
      </c>
      <c r="F794">
        <v>0.15625</v>
      </c>
    </row>
    <row r="795" spans="1:6" x14ac:dyDescent="0.2">
      <c r="A795" t="s">
        <v>799</v>
      </c>
      <c r="B795">
        <v>185</v>
      </c>
      <c r="C795">
        <v>9</v>
      </c>
      <c r="D795">
        <v>1</v>
      </c>
      <c r="E795">
        <v>1.0810999999999999E-2</v>
      </c>
      <c r="F795">
        <v>0.222222</v>
      </c>
    </row>
    <row r="796" spans="1:6" x14ac:dyDescent="0.2">
      <c r="A796" t="s">
        <v>800</v>
      </c>
      <c r="B796">
        <v>1640</v>
      </c>
      <c r="C796">
        <v>82</v>
      </c>
      <c r="D796">
        <v>1</v>
      </c>
      <c r="E796">
        <v>1.2194999999999999E-2</v>
      </c>
      <c r="F796">
        <v>0.24390200000000001</v>
      </c>
    </row>
    <row r="797" spans="1:6" x14ac:dyDescent="0.2">
      <c r="A797" t="s">
        <v>801</v>
      </c>
      <c r="B797">
        <v>1732</v>
      </c>
      <c r="C797">
        <v>72</v>
      </c>
      <c r="D797">
        <v>1</v>
      </c>
      <c r="E797">
        <v>5.7739999999999996E-3</v>
      </c>
      <c r="F797">
        <v>0.13888900000000001</v>
      </c>
    </row>
    <row r="798" spans="1:6" x14ac:dyDescent="0.2">
      <c r="A798" t="s">
        <v>802</v>
      </c>
      <c r="B798">
        <v>381</v>
      </c>
      <c r="C798">
        <v>12</v>
      </c>
      <c r="D798">
        <v>1</v>
      </c>
      <c r="E798">
        <v>7.8740000000000008E-3</v>
      </c>
      <c r="F798">
        <v>0.25</v>
      </c>
    </row>
    <row r="799" spans="1:6" x14ac:dyDescent="0.2">
      <c r="A799" t="s">
        <v>803</v>
      </c>
      <c r="B799">
        <v>919</v>
      </c>
      <c r="C799">
        <v>27</v>
      </c>
      <c r="D799">
        <v>1</v>
      </c>
      <c r="E799">
        <v>8.7049999999999992E-3</v>
      </c>
      <c r="F799">
        <v>0.296296</v>
      </c>
    </row>
    <row r="800" spans="1:6" x14ac:dyDescent="0.2">
      <c r="A800" t="s">
        <v>804</v>
      </c>
      <c r="B800">
        <v>659</v>
      </c>
      <c r="C800">
        <v>29</v>
      </c>
      <c r="D800">
        <v>1</v>
      </c>
      <c r="E800">
        <v>7.587E-3</v>
      </c>
      <c r="F800">
        <v>0.17241400000000001</v>
      </c>
    </row>
    <row r="801" spans="1:6" x14ac:dyDescent="0.2">
      <c r="A801" t="s">
        <v>805</v>
      </c>
      <c r="B801">
        <v>158</v>
      </c>
      <c r="C801">
        <v>11</v>
      </c>
      <c r="D801">
        <v>1</v>
      </c>
      <c r="E801">
        <v>1.2658000000000001E-2</v>
      </c>
      <c r="F801">
        <v>0.18181800000000001</v>
      </c>
    </row>
    <row r="802" spans="1:6" x14ac:dyDescent="0.2">
      <c r="A802" t="s">
        <v>806</v>
      </c>
      <c r="B802">
        <v>1415</v>
      </c>
      <c r="C802">
        <v>52</v>
      </c>
      <c r="D802">
        <v>1</v>
      </c>
      <c r="E802">
        <v>7.7739999999999997E-3</v>
      </c>
      <c r="F802">
        <v>0.211538</v>
      </c>
    </row>
    <row r="803" spans="1:6" x14ac:dyDescent="0.2">
      <c r="A803" t="s">
        <v>807</v>
      </c>
      <c r="B803">
        <v>1057</v>
      </c>
      <c r="C803">
        <v>66</v>
      </c>
      <c r="D803">
        <v>1</v>
      </c>
      <c r="E803">
        <v>0</v>
      </c>
      <c r="F803">
        <v>0</v>
      </c>
    </row>
    <row r="804" spans="1:6" x14ac:dyDescent="0.2">
      <c r="A804" t="s">
        <v>808</v>
      </c>
      <c r="B804">
        <v>716</v>
      </c>
      <c r="C804">
        <v>32</v>
      </c>
      <c r="D804">
        <v>1</v>
      </c>
      <c r="E804">
        <v>8.3800000000000003E-3</v>
      </c>
      <c r="F804">
        <v>0.1875</v>
      </c>
    </row>
    <row r="805" spans="1:6" x14ac:dyDescent="0.2">
      <c r="A805" t="s">
        <v>809</v>
      </c>
      <c r="B805">
        <v>195</v>
      </c>
      <c r="C805">
        <v>9</v>
      </c>
      <c r="D805">
        <v>1</v>
      </c>
      <c r="E805">
        <v>1.0255999999999999E-2</v>
      </c>
      <c r="F805">
        <v>0.222222</v>
      </c>
    </row>
    <row r="806" spans="1:6" x14ac:dyDescent="0.2">
      <c r="A806" t="s">
        <v>810</v>
      </c>
      <c r="B806">
        <v>1037</v>
      </c>
      <c r="C806">
        <v>57</v>
      </c>
      <c r="D806">
        <v>1</v>
      </c>
      <c r="E806">
        <v>4.8219999999999999E-3</v>
      </c>
      <c r="F806">
        <v>8.7719000000000005E-2</v>
      </c>
    </row>
    <row r="807" spans="1:6" x14ac:dyDescent="0.2">
      <c r="A807" t="s">
        <v>811</v>
      </c>
      <c r="B807">
        <v>1563</v>
      </c>
      <c r="C807">
        <v>64</v>
      </c>
      <c r="D807">
        <v>1</v>
      </c>
      <c r="E807">
        <v>6.398E-3</v>
      </c>
      <c r="F807">
        <v>0.15625</v>
      </c>
    </row>
    <row r="808" spans="1:6" x14ac:dyDescent="0.2">
      <c r="A808" t="s">
        <v>812</v>
      </c>
      <c r="B808">
        <v>173</v>
      </c>
      <c r="C808">
        <v>2</v>
      </c>
      <c r="D808">
        <v>1</v>
      </c>
      <c r="E808">
        <v>5.7800000000000004E-3</v>
      </c>
      <c r="F808">
        <v>0.5</v>
      </c>
    </row>
    <row r="809" spans="1:6" x14ac:dyDescent="0.2">
      <c r="A809" t="s">
        <v>813</v>
      </c>
      <c r="B809">
        <v>1295</v>
      </c>
      <c r="C809">
        <v>69</v>
      </c>
      <c r="D809">
        <v>1</v>
      </c>
      <c r="E809">
        <v>5.4050000000000001E-3</v>
      </c>
      <c r="F809">
        <v>0.101449</v>
      </c>
    </row>
    <row r="810" spans="1:6" x14ac:dyDescent="0.2">
      <c r="A810" t="s">
        <v>814</v>
      </c>
      <c r="B810">
        <v>1445</v>
      </c>
      <c r="C810">
        <v>73</v>
      </c>
      <c r="D810">
        <v>1</v>
      </c>
      <c r="E810">
        <v>1.3148999999999999E-2</v>
      </c>
      <c r="F810">
        <v>0.26027400000000001</v>
      </c>
    </row>
    <row r="811" spans="1:6" x14ac:dyDescent="0.2">
      <c r="A811" t="s">
        <v>815</v>
      </c>
      <c r="B811">
        <v>1622</v>
      </c>
      <c r="C811">
        <v>68</v>
      </c>
      <c r="D811">
        <v>1</v>
      </c>
      <c r="E811">
        <v>8.6309999999999998E-3</v>
      </c>
      <c r="F811">
        <v>0.20588200000000001</v>
      </c>
    </row>
    <row r="812" spans="1:6" x14ac:dyDescent="0.2">
      <c r="A812" t="s">
        <v>816</v>
      </c>
      <c r="B812">
        <v>2202</v>
      </c>
      <c r="C812">
        <v>87</v>
      </c>
      <c r="D812">
        <v>1</v>
      </c>
      <c r="E812">
        <v>5.9040000000000004E-3</v>
      </c>
      <c r="F812">
        <v>0.149425</v>
      </c>
    </row>
    <row r="813" spans="1:6" x14ac:dyDescent="0.2">
      <c r="A813" t="s">
        <v>817</v>
      </c>
      <c r="B813">
        <v>1415</v>
      </c>
      <c r="C813">
        <v>52</v>
      </c>
      <c r="D813">
        <v>1</v>
      </c>
      <c r="E813">
        <v>7.7739999999999997E-3</v>
      </c>
      <c r="F813">
        <v>0.211538</v>
      </c>
    </row>
    <row r="814" spans="1:6" x14ac:dyDescent="0.2">
      <c r="A814" t="s">
        <v>818</v>
      </c>
      <c r="B814">
        <v>37</v>
      </c>
      <c r="C814">
        <v>3</v>
      </c>
      <c r="D814">
        <v>1</v>
      </c>
      <c r="E814">
        <v>0</v>
      </c>
      <c r="F814">
        <v>0</v>
      </c>
    </row>
    <row r="815" spans="1:6" x14ac:dyDescent="0.2">
      <c r="A815" t="s">
        <v>819</v>
      </c>
      <c r="B815">
        <v>1563</v>
      </c>
      <c r="C815">
        <v>64</v>
      </c>
      <c r="D815">
        <v>1</v>
      </c>
      <c r="E815">
        <v>6.398E-3</v>
      </c>
      <c r="F815">
        <v>0.15625</v>
      </c>
    </row>
    <row r="816" spans="1:6" x14ac:dyDescent="0.2">
      <c r="A816" t="s">
        <v>820</v>
      </c>
      <c r="B816">
        <v>1563</v>
      </c>
      <c r="C816">
        <v>64</v>
      </c>
      <c r="D816">
        <v>1</v>
      </c>
      <c r="E816">
        <v>6.398E-3</v>
      </c>
      <c r="F816">
        <v>0.15625</v>
      </c>
    </row>
    <row r="817" spans="1:6" x14ac:dyDescent="0.2">
      <c r="A817" t="s">
        <v>821</v>
      </c>
      <c r="B817">
        <v>1948</v>
      </c>
      <c r="C817">
        <v>86</v>
      </c>
      <c r="D817">
        <v>1</v>
      </c>
      <c r="E817">
        <v>6.6740000000000002E-3</v>
      </c>
      <c r="F817">
        <v>0.15116299999999999</v>
      </c>
    </row>
    <row r="818" spans="1:6" x14ac:dyDescent="0.2">
      <c r="A818" t="s">
        <v>822</v>
      </c>
      <c r="B818">
        <v>1881</v>
      </c>
      <c r="C818">
        <v>76</v>
      </c>
      <c r="D818">
        <v>1</v>
      </c>
      <c r="E818">
        <v>7.443E-3</v>
      </c>
      <c r="F818">
        <v>0.18421100000000001</v>
      </c>
    </row>
    <row r="819" spans="1:6" x14ac:dyDescent="0.2">
      <c r="A819" t="s">
        <v>823</v>
      </c>
      <c r="B819">
        <v>345</v>
      </c>
      <c r="C819">
        <v>27</v>
      </c>
      <c r="D819">
        <v>1</v>
      </c>
      <c r="E819">
        <v>1.7391E-2</v>
      </c>
      <c r="F819">
        <v>0.222222</v>
      </c>
    </row>
    <row r="820" spans="1:6" x14ac:dyDescent="0.2">
      <c r="A820" t="s">
        <v>824</v>
      </c>
      <c r="B820">
        <v>2198</v>
      </c>
      <c r="C820">
        <v>87</v>
      </c>
      <c r="D820">
        <v>1</v>
      </c>
      <c r="E820">
        <v>5.914E-3</v>
      </c>
      <c r="F820">
        <v>0.149425</v>
      </c>
    </row>
    <row r="821" spans="1:6" x14ac:dyDescent="0.2">
      <c r="A821" t="s">
        <v>825</v>
      </c>
      <c r="B821">
        <v>219</v>
      </c>
      <c r="C821">
        <v>17</v>
      </c>
      <c r="D821">
        <v>1</v>
      </c>
      <c r="E821">
        <v>1.8265E-2</v>
      </c>
      <c r="F821">
        <v>0.235294</v>
      </c>
    </row>
    <row r="822" spans="1:6" x14ac:dyDescent="0.2">
      <c r="A822" t="s">
        <v>826</v>
      </c>
      <c r="B822">
        <v>106</v>
      </c>
      <c r="C822">
        <v>10</v>
      </c>
      <c r="D822">
        <v>1</v>
      </c>
      <c r="E822">
        <v>1.8867999999999999E-2</v>
      </c>
      <c r="F822">
        <v>0.2</v>
      </c>
    </row>
    <row r="823" spans="1:6" x14ac:dyDescent="0.2">
      <c r="A823" t="s">
        <v>827</v>
      </c>
      <c r="B823">
        <v>743</v>
      </c>
      <c r="C823">
        <v>24</v>
      </c>
      <c r="D823">
        <v>1</v>
      </c>
      <c r="E823">
        <v>6.7289999999999997E-3</v>
      </c>
      <c r="F823">
        <v>0.20833299999999999</v>
      </c>
    </row>
    <row r="824" spans="1:6" x14ac:dyDescent="0.2">
      <c r="A824" t="s">
        <v>828</v>
      </c>
      <c r="B824">
        <v>2070</v>
      </c>
      <c r="C824">
        <v>81</v>
      </c>
      <c r="D824">
        <v>1</v>
      </c>
      <c r="E824">
        <v>6.28E-3</v>
      </c>
      <c r="F824">
        <v>0.160494</v>
      </c>
    </row>
    <row r="825" spans="1:6" x14ac:dyDescent="0.2">
      <c r="A825" t="s">
        <v>829</v>
      </c>
      <c r="B825">
        <v>1508</v>
      </c>
      <c r="C825">
        <v>59</v>
      </c>
      <c r="D825">
        <v>1</v>
      </c>
      <c r="E825">
        <v>9.9469999999999992E-3</v>
      </c>
      <c r="F825">
        <v>0.25423699999999999</v>
      </c>
    </row>
    <row r="826" spans="1:6" x14ac:dyDescent="0.2">
      <c r="A826" t="s">
        <v>830</v>
      </c>
      <c r="B826">
        <v>233</v>
      </c>
      <c r="C826">
        <v>13</v>
      </c>
      <c r="D826">
        <v>1</v>
      </c>
      <c r="E826">
        <v>1.7167000000000002E-2</v>
      </c>
      <c r="F826">
        <v>0.30769200000000002</v>
      </c>
    </row>
    <row r="827" spans="1:6" x14ac:dyDescent="0.2">
      <c r="A827" t="s">
        <v>831</v>
      </c>
      <c r="B827">
        <v>1787</v>
      </c>
      <c r="C827">
        <v>79</v>
      </c>
      <c r="D827">
        <v>1</v>
      </c>
      <c r="E827">
        <v>1.1192000000000001E-2</v>
      </c>
      <c r="F827">
        <v>0.25316499999999997</v>
      </c>
    </row>
    <row r="828" spans="1:6" x14ac:dyDescent="0.2">
      <c r="A828" t="s">
        <v>832</v>
      </c>
      <c r="B828">
        <v>371</v>
      </c>
      <c r="C828">
        <v>17</v>
      </c>
      <c r="D828">
        <v>1</v>
      </c>
      <c r="E828">
        <v>8.0859999999999994E-3</v>
      </c>
      <c r="F828">
        <v>0.17647099999999999</v>
      </c>
    </row>
    <row r="829" spans="1:6" x14ac:dyDescent="0.2">
      <c r="A829" t="s">
        <v>833</v>
      </c>
      <c r="B829">
        <v>4602</v>
      </c>
      <c r="C829">
        <v>248</v>
      </c>
      <c r="D829">
        <v>1</v>
      </c>
      <c r="E829">
        <v>4.1289999999999999E-3</v>
      </c>
      <c r="F829">
        <v>7.6613000000000001E-2</v>
      </c>
    </row>
    <row r="830" spans="1:6" x14ac:dyDescent="0.2">
      <c r="A830" t="s">
        <v>834</v>
      </c>
      <c r="B830">
        <v>19</v>
      </c>
      <c r="C830">
        <v>1</v>
      </c>
      <c r="D830">
        <v>1</v>
      </c>
      <c r="E830">
        <v>0</v>
      </c>
      <c r="F830">
        <v>0</v>
      </c>
    </row>
    <row r="831" spans="1:6" x14ac:dyDescent="0.2">
      <c r="A831" t="s">
        <v>835</v>
      </c>
      <c r="B831">
        <v>2070</v>
      </c>
      <c r="C831">
        <v>81</v>
      </c>
      <c r="D831">
        <v>1</v>
      </c>
      <c r="E831">
        <v>6.28E-3</v>
      </c>
      <c r="F831">
        <v>0.160494</v>
      </c>
    </row>
    <row r="832" spans="1:6" x14ac:dyDescent="0.2">
      <c r="A832" t="s">
        <v>836</v>
      </c>
      <c r="B832">
        <v>1052</v>
      </c>
      <c r="C832">
        <v>12</v>
      </c>
      <c r="D832">
        <v>1</v>
      </c>
      <c r="E832">
        <v>2.8519999999999999E-3</v>
      </c>
      <c r="F832">
        <v>0.25</v>
      </c>
    </row>
    <row r="833" spans="1:6" x14ac:dyDescent="0.2">
      <c r="A833" t="s">
        <v>837</v>
      </c>
      <c r="B833">
        <v>1295</v>
      </c>
      <c r="C833">
        <v>69</v>
      </c>
      <c r="D833">
        <v>1</v>
      </c>
      <c r="E833">
        <v>5.4050000000000001E-3</v>
      </c>
      <c r="F833">
        <v>0.101449</v>
      </c>
    </row>
    <row r="834" spans="1:6" x14ac:dyDescent="0.2">
      <c r="A834" t="s">
        <v>838</v>
      </c>
      <c r="B834">
        <v>237</v>
      </c>
      <c r="C834">
        <v>9</v>
      </c>
      <c r="D834">
        <v>1</v>
      </c>
      <c r="E834">
        <v>4.2189999999999997E-3</v>
      </c>
      <c r="F834">
        <v>0.111111</v>
      </c>
    </row>
    <row r="835" spans="1:6" x14ac:dyDescent="0.2">
      <c r="A835" t="s">
        <v>839</v>
      </c>
      <c r="B835">
        <v>538</v>
      </c>
      <c r="C835">
        <v>21</v>
      </c>
      <c r="D835">
        <v>1</v>
      </c>
      <c r="E835">
        <v>7.4349999999999998E-3</v>
      </c>
      <c r="F835">
        <v>0.19047600000000001</v>
      </c>
    </row>
    <row r="836" spans="1:6" x14ac:dyDescent="0.2">
      <c r="A836" t="s">
        <v>840</v>
      </c>
      <c r="B836">
        <v>368</v>
      </c>
      <c r="C836">
        <v>13</v>
      </c>
      <c r="D836">
        <v>1</v>
      </c>
      <c r="E836">
        <v>8.1519999999999995E-3</v>
      </c>
      <c r="F836">
        <v>0.230769</v>
      </c>
    </row>
    <row r="837" spans="1:6" x14ac:dyDescent="0.2">
      <c r="A837" t="s">
        <v>841</v>
      </c>
      <c r="B837">
        <v>7006</v>
      </c>
      <c r="C837">
        <v>255</v>
      </c>
      <c r="D837">
        <v>1</v>
      </c>
      <c r="E837">
        <v>3.14E-3</v>
      </c>
      <c r="F837">
        <v>8.6275000000000004E-2</v>
      </c>
    </row>
    <row r="838" spans="1:6" x14ac:dyDescent="0.2">
      <c r="A838" t="s">
        <v>842</v>
      </c>
      <c r="B838">
        <v>37</v>
      </c>
      <c r="C838">
        <v>3</v>
      </c>
      <c r="D838">
        <v>1</v>
      </c>
      <c r="E838">
        <v>0</v>
      </c>
      <c r="F838">
        <v>0</v>
      </c>
    </row>
    <row r="839" spans="1:6" x14ac:dyDescent="0.2">
      <c r="A839" t="s">
        <v>843</v>
      </c>
      <c r="B839">
        <v>469</v>
      </c>
      <c r="C839">
        <v>2</v>
      </c>
      <c r="D839">
        <v>1</v>
      </c>
      <c r="E839">
        <v>2.1320000000000002E-3</v>
      </c>
      <c r="F839">
        <v>0.5</v>
      </c>
    </row>
    <row r="840" spans="1:6" x14ac:dyDescent="0.2">
      <c r="A840" t="s">
        <v>844</v>
      </c>
      <c r="B840">
        <v>674</v>
      </c>
      <c r="C840">
        <v>36</v>
      </c>
      <c r="D840">
        <v>1</v>
      </c>
      <c r="E840">
        <v>1.0385999999999999E-2</v>
      </c>
      <c r="F840">
        <v>0.19444400000000001</v>
      </c>
    </row>
    <row r="841" spans="1:6" x14ac:dyDescent="0.2">
      <c r="A841" t="s">
        <v>845</v>
      </c>
      <c r="B841">
        <v>1205</v>
      </c>
      <c r="C841">
        <v>58</v>
      </c>
      <c r="D841">
        <v>1</v>
      </c>
      <c r="E841">
        <v>9.9590000000000008E-3</v>
      </c>
      <c r="F841">
        <v>0.206897</v>
      </c>
    </row>
    <row r="842" spans="1:6" x14ac:dyDescent="0.2">
      <c r="A842" t="s">
        <v>846</v>
      </c>
      <c r="B842">
        <v>1735</v>
      </c>
      <c r="C842">
        <v>79</v>
      </c>
      <c r="D842">
        <v>1</v>
      </c>
      <c r="E842">
        <v>1.1527000000000001E-2</v>
      </c>
      <c r="F842">
        <v>0.25316499999999997</v>
      </c>
    </row>
    <row r="843" spans="1:6" x14ac:dyDescent="0.2">
      <c r="A843" t="s">
        <v>847</v>
      </c>
      <c r="B843">
        <v>2070</v>
      </c>
      <c r="C843">
        <v>81</v>
      </c>
      <c r="D843">
        <v>1</v>
      </c>
      <c r="E843">
        <v>6.28E-3</v>
      </c>
      <c r="F843">
        <v>0.160494</v>
      </c>
    </row>
    <row r="844" spans="1:6" x14ac:dyDescent="0.2">
      <c r="A844" t="s">
        <v>848</v>
      </c>
      <c r="B844">
        <v>1892</v>
      </c>
      <c r="C844">
        <v>86</v>
      </c>
      <c r="D844">
        <v>1</v>
      </c>
      <c r="E844">
        <v>6.8710000000000004E-3</v>
      </c>
      <c r="F844">
        <v>0.15116299999999999</v>
      </c>
    </row>
    <row r="845" spans="1:6" x14ac:dyDescent="0.2">
      <c r="A845" t="s">
        <v>849</v>
      </c>
      <c r="B845">
        <v>786</v>
      </c>
      <c r="C845">
        <v>34</v>
      </c>
      <c r="D845">
        <v>1</v>
      </c>
      <c r="E845">
        <v>7.6340000000000002E-3</v>
      </c>
      <c r="F845">
        <v>0.17647099999999999</v>
      </c>
    </row>
    <row r="846" spans="1:6" x14ac:dyDescent="0.2">
      <c r="A846" t="s">
        <v>850</v>
      </c>
      <c r="B846">
        <v>2158</v>
      </c>
      <c r="C846">
        <v>91</v>
      </c>
      <c r="D846">
        <v>1</v>
      </c>
      <c r="E846">
        <v>7.8779999999999996E-3</v>
      </c>
      <c r="F846">
        <v>0.18681300000000001</v>
      </c>
    </row>
    <row r="847" spans="1:6" x14ac:dyDescent="0.2">
      <c r="A847" t="s">
        <v>851</v>
      </c>
      <c r="B847">
        <v>37</v>
      </c>
      <c r="C847">
        <v>3</v>
      </c>
      <c r="D847">
        <v>1</v>
      </c>
      <c r="E847">
        <v>0</v>
      </c>
      <c r="F847">
        <v>0</v>
      </c>
    </row>
    <row r="848" spans="1:6" x14ac:dyDescent="0.2">
      <c r="A848" t="s">
        <v>852</v>
      </c>
      <c r="B848">
        <v>1797</v>
      </c>
      <c r="C848">
        <v>80</v>
      </c>
      <c r="D848">
        <v>1</v>
      </c>
      <c r="E848">
        <v>7.234E-3</v>
      </c>
      <c r="F848">
        <v>0.16250000000000001</v>
      </c>
    </row>
    <row r="849" spans="1:6" x14ac:dyDescent="0.2">
      <c r="A849" t="s">
        <v>853</v>
      </c>
      <c r="B849">
        <v>1057</v>
      </c>
      <c r="C849">
        <v>66</v>
      </c>
      <c r="D849">
        <v>1</v>
      </c>
      <c r="E849">
        <v>0</v>
      </c>
      <c r="F849">
        <v>0</v>
      </c>
    </row>
    <row r="850" spans="1:6" x14ac:dyDescent="0.2">
      <c r="A850" t="s">
        <v>854</v>
      </c>
      <c r="B850">
        <v>371</v>
      </c>
      <c r="C850">
        <v>2</v>
      </c>
      <c r="D850">
        <v>1</v>
      </c>
      <c r="E850">
        <v>2.6949999999999999E-3</v>
      </c>
      <c r="F850">
        <v>0.5</v>
      </c>
    </row>
    <row r="851" spans="1:6" x14ac:dyDescent="0.2">
      <c r="A851" t="s">
        <v>855</v>
      </c>
      <c r="B851">
        <v>1932</v>
      </c>
      <c r="C851">
        <v>80</v>
      </c>
      <c r="D851">
        <v>1</v>
      </c>
      <c r="E851">
        <v>7.7640000000000001E-3</v>
      </c>
      <c r="F851">
        <v>0.1875</v>
      </c>
    </row>
    <row r="852" spans="1:6" x14ac:dyDescent="0.2">
      <c r="A852" t="s">
        <v>856</v>
      </c>
      <c r="B852">
        <v>1092</v>
      </c>
      <c r="C852">
        <v>58</v>
      </c>
      <c r="D852">
        <v>1</v>
      </c>
      <c r="E852">
        <v>1.0989000000000001E-2</v>
      </c>
      <c r="F852">
        <v>0.206897</v>
      </c>
    </row>
    <row r="853" spans="1:6" x14ac:dyDescent="0.2">
      <c r="A853" t="s">
        <v>857</v>
      </c>
      <c r="B853">
        <v>824</v>
      </c>
      <c r="C853">
        <v>31</v>
      </c>
      <c r="D853">
        <v>1</v>
      </c>
      <c r="E853">
        <v>6.0679999999999996E-3</v>
      </c>
      <c r="F853">
        <v>0.16128999999999999</v>
      </c>
    </row>
    <row r="854" spans="1:6" x14ac:dyDescent="0.2">
      <c r="A854" t="s">
        <v>858</v>
      </c>
      <c r="B854">
        <v>2767</v>
      </c>
      <c r="C854">
        <v>153</v>
      </c>
      <c r="D854">
        <v>1</v>
      </c>
      <c r="E854">
        <v>8.3119999999999999E-3</v>
      </c>
      <c r="F854">
        <v>0.15032699999999999</v>
      </c>
    </row>
    <row r="855" spans="1:6" x14ac:dyDescent="0.2">
      <c r="A855" t="s">
        <v>859</v>
      </c>
      <c r="B855">
        <v>1664</v>
      </c>
      <c r="C855">
        <v>70</v>
      </c>
      <c r="D855">
        <v>1</v>
      </c>
      <c r="E855">
        <v>8.4130000000000003E-3</v>
      </c>
      <c r="F855">
        <v>0.2</v>
      </c>
    </row>
    <row r="856" spans="1:6" x14ac:dyDescent="0.2">
      <c r="A856" t="s">
        <v>860</v>
      </c>
      <c r="B856">
        <v>2767</v>
      </c>
      <c r="C856">
        <v>153</v>
      </c>
      <c r="D856">
        <v>1</v>
      </c>
      <c r="E856">
        <v>8.3119999999999999E-3</v>
      </c>
      <c r="F856">
        <v>0.15032699999999999</v>
      </c>
    </row>
    <row r="857" spans="1:6" x14ac:dyDescent="0.2">
      <c r="A857" t="s">
        <v>861</v>
      </c>
      <c r="B857">
        <v>209</v>
      </c>
      <c r="C857">
        <v>17</v>
      </c>
      <c r="D857">
        <v>1</v>
      </c>
      <c r="E857">
        <v>1.4354E-2</v>
      </c>
      <c r="F857">
        <v>0.17647099999999999</v>
      </c>
    </row>
    <row r="858" spans="1:6" x14ac:dyDescent="0.2">
      <c r="A858" t="s">
        <v>862</v>
      </c>
      <c r="B858">
        <v>255</v>
      </c>
      <c r="C858">
        <v>10</v>
      </c>
      <c r="D858">
        <v>1</v>
      </c>
      <c r="E858">
        <v>7.8429999999999993E-3</v>
      </c>
      <c r="F858">
        <v>0.2</v>
      </c>
    </row>
    <row r="859" spans="1:6" x14ac:dyDescent="0.2">
      <c r="A859" t="s">
        <v>863</v>
      </c>
      <c r="B859">
        <v>230</v>
      </c>
      <c r="C859">
        <v>14</v>
      </c>
      <c r="D859">
        <v>1</v>
      </c>
      <c r="E859">
        <v>1.3043000000000001E-2</v>
      </c>
      <c r="F859">
        <v>0.214286</v>
      </c>
    </row>
    <row r="860" spans="1:6" x14ac:dyDescent="0.2">
      <c r="A860" t="s">
        <v>864</v>
      </c>
      <c r="B860">
        <v>2172</v>
      </c>
      <c r="C860">
        <v>86</v>
      </c>
      <c r="D860">
        <v>1</v>
      </c>
      <c r="E860">
        <v>5.9849999999999999E-3</v>
      </c>
      <c r="F860">
        <v>0.15116299999999999</v>
      </c>
    </row>
    <row r="861" spans="1:6" x14ac:dyDescent="0.2">
      <c r="A861" t="s">
        <v>865</v>
      </c>
      <c r="B861">
        <v>255</v>
      </c>
      <c r="C861">
        <v>10</v>
      </c>
      <c r="D861">
        <v>1</v>
      </c>
      <c r="E861">
        <v>7.8429999999999993E-3</v>
      </c>
      <c r="F861">
        <v>0.2</v>
      </c>
    </row>
    <row r="862" spans="1:6" x14ac:dyDescent="0.2">
      <c r="A862" t="s">
        <v>866</v>
      </c>
      <c r="B862">
        <v>1761</v>
      </c>
      <c r="C862">
        <v>74</v>
      </c>
      <c r="D862">
        <v>1</v>
      </c>
      <c r="E862">
        <v>6.2459999999999998E-3</v>
      </c>
      <c r="F862">
        <v>0.148649</v>
      </c>
    </row>
    <row r="863" spans="1:6" x14ac:dyDescent="0.2">
      <c r="A863" t="s">
        <v>867</v>
      </c>
      <c r="B863">
        <v>37</v>
      </c>
      <c r="C863">
        <v>3</v>
      </c>
      <c r="D863">
        <v>1</v>
      </c>
      <c r="E863">
        <v>0</v>
      </c>
      <c r="F863">
        <v>0</v>
      </c>
    </row>
    <row r="864" spans="1:6" x14ac:dyDescent="0.2">
      <c r="A864" t="s">
        <v>868</v>
      </c>
      <c r="B864">
        <v>783</v>
      </c>
      <c r="C864">
        <v>45</v>
      </c>
      <c r="D864">
        <v>1</v>
      </c>
      <c r="E864">
        <v>1.0217E-2</v>
      </c>
      <c r="F864">
        <v>0.17777799999999999</v>
      </c>
    </row>
    <row r="865" spans="1:6" x14ac:dyDescent="0.2">
      <c r="A865" t="s">
        <v>869</v>
      </c>
      <c r="B865">
        <v>480</v>
      </c>
      <c r="C865">
        <v>26</v>
      </c>
      <c r="D865">
        <v>1</v>
      </c>
      <c r="E865">
        <v>1.0416999999999999E-2</v>
      </c>
      <c r="F865">
        <v>0.19230800000000001</v>
      </c>
    </row>
    <row r="866" spans="1:6" x14ac:dyDescent="0.2">
      <c r="A866" t="s">
        <v>870</v>
      </c>
      <c r="B866">
        <v>1259</v>
      </c>
      <c r="C866">
        <v>52</v>
      </c>
      <c r="D866">
        <v>1</v>
      </c>
      <c r="E866">
        <v>5.5599999999999998E-3</v>
      </c>
      <c r="F866">
        <v>0.13461500000000001</v>
      </c>
    </row>
    <row r="867" spans="1:6" x14ac:dyDescent="0.2">
      <c r="A867" t="s">
        <v>871</v>
      </c>
      <c r="B867">
        <v>141</v>
      </c>
      <c r="C867">
        <v>7</v>
      </c>
      <c r="D867">
        <v>1</v>
      </c>
      <c r="E867">
        <v>7.0920000000000002E-3</v>
      </c>
      <c r="F867">
        <v>0.14285700000000001</v>
      </c>
    </row>
    <row r="868" spans="1:6" x14ac:dyDescent="0.2">
      <c r="A868" t="s">
        <v>872</v>
      </c>
      <c r="B868">
        <v>265</v>
      </c>
      <c r="C868">
        <v>12</v>
      </c>
      <c r="D868">
        <v>1</v>
      </c>
      <c r="E868">
        <v>7.5469999999999999E-3</v>
      </c>
      <c r="F868">
        <v>0.16666700000000001</v>
      </c>
    </row>
    <row r="869" spans="1:6" x14ac:dyDescent="0.2">
      <c r="A869" t="s">
        <v>873</v>
      </c>
      <c r="B869">
        <v>2202</v>
      </c>
      <c r="C869">
        <v>87</v>
      </c>
      <c r="D869">
        <v>1</v>
      </c>
      <c r="E869">
        <v>5.9040000000000004E-3</v>
      </c>
      <c r="F869">
        <v>0.149425</v>
      </c>
    </row>
    <row r="870" spans="1:6" x14ac:dyDescent="0.2">
      <c r="A870" t="s">
        <v>874</v>
      </c>
      <c r="B870">
        <v>36</v>
      </c>
      <c r="C870">
        <v>3</v>
      </c>
      <c r="D870">
        <v>1</v>
      </c>
      <c r="E870">
        <v>2.7778000000000001E-2</v>
      </c>
      <c r="F870">
        <v>0.33333299999999999</v>
      </c>
    </row>
    <row r="871" spans="1:6" x14ac:dyDescent="0.2">
      <c r="A871" t="s">
        <v>875</v>
      </c>
      <c r="B871">
        <v>265</v>
      </c>
      <c r="C871">
        <v>12</v>
      </c>
      <c r="D871">
        <v>1</v>
      </c>
      <c r="E871">
        <v>7.5469999999999999E-3</v>
      </c>
      <c r="F871">
        <v>0.16666700000000001</v>
      </c>
    </row>
    <row r="872" spans="1:6" x14ac:dyDescent="0.2">
      <c r="A872" t="s">
        <v>876</v>
      </c>
      <c r="B872">
        <v>246</v>
      </c>
      <c r="C872">
        <v>14</v>
      </c>
      <c r="D872">
        <v>1</v>
      </c>
      <c r="E872">
        <v>1.626E-2</v>
      </c>
      <c r="F872">
        <v>0.28571400000000002</v>
      </c>
    </row>
    <row r="873" spans="1:6" x14ac:dyDescent="0.2">
      <c r="A873" t="s">
        <v>877</v>
      </c>
      <c r="B873">
        <v>84</v>
      </c>
      <c r="C873">
        <v>8</v>
      </c>
      <c r="D873">
        <v>1</v>
      </c>
      <c r="E873">
        <v>2.3810000000000001E-2</v>
      </c>
      <c r="F873">
        <v>0.25</v>
      </c>
    </row>
    <row r="874" spans="1:6" x14ac:dyDescent="0.2">
      <c r="A874" t="s">
        <v>878</v>
      </c>
      <c r="B874">
        <v>255</v>
      </c>
      <c r="C874">
        <v>10</v>
      </c>
      <c r="D874">
        <v>1</v>
      </c>
      <c r="E874">
        <v>7.8429999999999993E-3</v>
      </c>
      <c r="F874">
        <v>0.2</v>
      </c>
    </row>
    <row r="875" spans="1:6" x14ac:dyDescent="0.2">
      <c r="A875" t="s">
        <v>879</v>
      </c>
      <c r="B875">
        <v>1293</v>
      </c>
      <c r="C875">
        <v>52</v>
      </c>
      <c r="D875">
        <v>1</v>
      </c>
      <c r="E875">
        <v>1.0054E-2</v>
      </c>
      <c r="F875">
        <v>0.25</v>
      </c>
    </row>
    <row r="876" spans="1:6" x14ac:dyDescent="0.2">
      <c r="A876" t="s">
        <v>880</v>
      </c>
      <c r="B876">
        <v>27</v>
      </c>
      <c r="C876">
        <v>1</v>
      </c>
      <c r="D876">
        <v>1</v>
      </c>
      <c r="E876">
        <v>0</v>
      </c>
      <c r="F876">
        <v>0</v>
      </c>
    </row>
    <row r="877" spans="1:6" x14ac:dyDescent="0.2">
      <c r="A877" t="s">
        <v>881</v>
      </c>
      <c r="B877">
        <v>1622</v>
      </c>
      <c r="C877">
        <v>68</v>
      </c>
      <c r="D877">
        <v>1</v>
      </c>
      <c r="E877">
        <v>8.6309999999999998E-3</v>
      </c>
      <c r="F877">
        <v>0.20588200000000001</v>
      </c>
    </row>
    <row r="878" spans="1:6" x14ac:dyDescent="0.2">
      <c r="A878" t="s">
        <v>882</v>
      </c>
      <c r="B878">
        <v>21</v>
      </c>
      <c r="C878">
        <v>3</v>
      </c>
      <c r="D878">
        <v>1</v>
      </c>
      <c r="E878">
        <v>4.7619000000000002E-2</v>
      </c>
      <c r="F878">
        <v>0.33333299999999999</v>
      </c>
    </row>
    <row r="879" spans="1:6" x14ac:dyDescent="0.2">
      <c r="A879" t="s">
        <v>883</v>
      </c>
      <c r="B879">
        <v>209</v>
      </c>
      <c r="C879">
        <v>17</v>
      </c>
      <c r="D879">
        <v>1</v>
      </c>
      <c r="E879">
        <v>1.4354E-2</v>
      </c>
      <c r="F879">
        <v>0.17647099999999999</v>
      </c>
    </row>
    <row r="880" spans="1:6" x14ac:dyDescent="0.2">
      <c r="A880" t="s">
        <v>884</v>
      </c>
      <c r="B880">
        <v>1415</v>
      </c>
      <c r="C880">
        <v>52</v>
      </c>
      <c r="D880">
        <v>1</v>
      </c>
      <c r="E880">
        <v>7.7739999999999997E-3</v>
      </c>
      <c r="F880">
        <v>0.211538</v>
      </c>
    </row>
    <row r="881" spans="1:6" x14ac:dyDescent="0.2">
      <c r="A881" t="s">
        <v>885</v>
      </c>
      <c r="B881">
        <v>1111</v>
      </c>
      <c r="C881">
        <v>51</v>
      </c>
      <c r="D881">
        <v>1</v>
      </c>
      <c r="E881">
        <v>6.3010000000000002E-3</v>
      </c>
      <c r="F881">
        <v>0.13725499999999999</v>
      </c>
    </row>
    <row r="882" spans="1:6" x14ac:dyDescent="0.2">
      <c r="A882" t="s">
        <v>886</v>
      </c>
      <c r="B882">
        <v>1152</v>
      </c>
      <c r="C882">
        <v>58</v>
      </c>
      <c r="D882">
        <v>1</v>
      </c>
      <c r="E882">
        <v>1.0416999999999999E-2</v>
      </c>
      <c r="F882">
        <v>0.206897</v>
      </c>
    </row>
    <row r="883" spans="1:6" x14ac:dyDescent="0.2">
      <c r="A883" t="s">
        <v>887</v>
      </c>
      <c r="B883">
        <v>1684</v>
      </c>
      <c r="C883">
        <v>64</v>
      </c>
      <c r="D883">
        <v>1</v>
      </c>
      <c r="E883">
        <v>5.9379999999999997E-3</v>
      </c>
      <c r="F883">
        <v>0.15625</v>
      </c>
    </row>
    <row r="884" spans="1:6" x14ac:dyDescent="0.2">
      <c r="A884" t="s">
        <v>888</v>
      </c>
      <c r="B884">
        <v>235</v>
      </c>
      <c r="C884">
        <v>8</v>
      </c>
      <c r="D884">
        <v>1</v>
      </c>
      <c r="E884">
        <v>4.2550000000000001E-3</v>
      </c>
      <c r="F884">
        <v>0.125</v>
      </c>
    </row>
    <row r="885" spans="1:6" x14ac:dyDescent="0.2">
      <c r="A885" t="s">
        <v>889</v>
      </c>
      <c r="B885">
        <v>17</v>
      </c>
      <c r="C885">
        <v>1</v>
      </c>
      <c r="D885">
        <v>1</v>
      </c>
      <c r="E885">
        <v>0</v>
      </c>
      <c r="F885">
        <v>0</v>
      </c>
    </row>
    <row r="886" spans="1:6" x14ac:dyDescent="0.2">
      <c r="A886" t="s">
        <v>890</v>
      </c>
      <c r="B886">
        <v>1684</v>
      </c>
      <c r="C886">
        <v>77</v>
      </c>
      <c r="D886">
        <v>1</v>
      </c>
      <c r="E886">
        <v>7.7200000000000003E-3</v>
      </c>
      <c r="F886">
        <v>0.16883100000000001</v>
      </c>
    </row>
    <row r="887" spans="1:6" x14ac:dyDescent="0.2">
      <c r="A887" t="s">
        <v>891</v>
      </c>
      <c r="B887">
        <v>31</v>
      </c>
      <c r="C887">
        <v>4</v>
      </c>
      <c r="D887">
        <v>1</v>
      </c>
      <c r="E887">
        <v>3.2258000000000002E-2</v>
      </c>
      <c r="F887">
        <v>0.25</v>
      </c>
    </row>
    <row r="888" spans="1:6" x14ac:dyDescent="0.2">
      <c r="A888" t="s">
        <v>892</v>
      </c>
      <c r="B888">
        <v>148</v>
      </c>
      <c r="C888">
        <v>8</v>
      </c>
      <c r="D888">
        <v>1</v>
      </c>
      <c r="E888">
        <v>1.3514E-2</v>
      </c>
      <c r="F888">
        <v>0.25</v>
      </c>
    </row>
    <row r="889" spans="1:6" x14ac:dyDescent="0.2">
      <c r="A889" t="s">
        <v>893</v>
      </c>
      <c r="B889">
        <v>4656</v>
      </c>
      <c r="C889">
        <v>251</v>
      </c>
      <c r="D889">
        <v>1</v>
      </c>
      <c r="E889">
        <v>4.0810000000000004E-3</v>
      </c>
      <c r="F889">
        <v>7.5697E-2</v>
      </c>
    </row>
    <row r="890" spans="1:6" x14ac:dyDescent="0.2">
      <c r="A890" t="s">
        <v>894</v>
      </c>
      <c r="B890">
        <v>19</v>
      </c>
      <c r="C890">
        <v>1</v>
      </c>
      <c r="D890">
        <v>1</v>
      </c>
      <c r="E890">
        <v>0</v>
      </c>
      <c r="F890">
        <v>0</v>
      </c>
    </row>
    <row r="891" spans="1:6" x14ac:dyDescent="0.2">
      <c r="A891" t="s">
        <v>895</v>
      </c>
      <c r="B891">
        <v>1821</v>
      </c>
      <c r="C891">
        <v>74</v>
      </c>
      <c r="D891">
        <v>1</v>
      </c>
      <c r="E891">
        <v>8.2369999999999995E-3</v>
      </c>
      <c r="F891">
        <v>0.20270299999999999</v>
      </c>
    </row>
    <row r="892" spans="1:6" x14ac:dyDescent="0.2">
      <c r="A892" t="s">
        <v>896</v>
      </c>
      <c r="B892">
        <v>716</v>
      </c>
      <c r="C892">
        <v>32</v>
      </c>
      <c r="D892">
        <v>1</v>
      </c>
      <c r="E892">
        <v>8.3800000000000003E-3</v>
      </c>
      <c r="F892">
        <v>0.1875</v>
      </c>
    </row>
    <row r="893" spans="1:6" x14ac:dyDescent="0.2">
      <c r="A893" t="s">
        <v>897</v>
      </c>
      <c r="B893">
        <v>7006</v>
      </c>
      <c r="C893">
        <v>255</v>
      </c>
      <c r="D893">
        <v>1</v>
      </c>
      <c r="E893">
        <v>3.14E-3</v>
      </c>
      <c r="F893">
        <v>8.6275000000000004E-2</v>
      </c>
    </row>
    <row r="894" spans="1:6" x14ac:dyDescent="0.2">
      <c r="A894" t="s">
        <v>898</v>
      </c>
      <c r="B894">
        <v>193</v>
      </c>
      <c r="C894">
        <v>5</v>
      </c>
      <c r="D894">
        <v>1</v>
      </c>
      <c r="E894">
        <v>5.1809999999999998E-3</v>
      </c>
      <c r="F894">
        <v>0.2</v>
      </c>
    </row>
    <row r="895" spans="1:6" x14ac:dyDescent="0.2">
      <c r="A895" t="s">
        <v>899</v>
      </c>
      <c r="B895">
        <v>1563</v>
      </c>
      <c r="C895">
        <v>64</v>
      </c>
      <c r="D895">
        <v>1</v>
      </c>
      <c r="E895">
        <v>6.398E-3</v>
      </c>
      <c r="F895">
        <v>0.15625</v>
      </c>
    </row>
    <row r="896" spans="1:6" x14ac:dyDescent="0.2">
      <c r="A896" t="s">
        <v>900</v>
      </c>
      <c r="B896">
        <v>209</v>
      </c>
      <c r="C896">
        <v>17</v>
      </c>
      <c r="D896">
        <v>1</v>
      </c>
      <c r="E896">
        <v>1.4354E-2</v>
      </c>
      <c r="F896">
        <v>0.17647099999999999</v>
      </c>
    </row>
    <row r="897" spans="1:6" x14ac:dyDescent="0.2">
      <c r="A897" t="s">
        <v>901</v>
      </c>
      <c r="B897">
        <v>1328</v>
      </c>
      <c r="C897">
        <v>64</v>
      </c>
      <c r="D897">
        <v>1</v>
      </c>
      <c r="E897">
        <v>7.5300000000000002E-3</v>
      </c>
      <c r="F897">
        <v>0.15625</v>
      </c>
    </row>
    <row r="898" spans="1:6" x14ac:dyDescent="0.2">
      <c r="A898" t="s">
        <v>902</v>
      </c>
      <c r="B898">
        <v>666</v>
      </c>
      <c r="C898">
        <v>26</v>
      </c>
      <c r="D898">
        <v>1</v>
      </c>
      <c r="E898">
        <v>4.5050000000000003E-3</v>
      </c>
      <c r="F898">
        <v>0.115385</v>
      </c>
    </row>
    <row r="899" spans="1:6" x14ac:dyDescent="0.2">
      <c r="A899" t="s">
        <v>903</v>
      </c>
      <c r="B899">
        <v>8839</v>
      </c>
      <c r="C899">
        <v>343</v>
      </c>
      <c r="D899">
        <v>1</v>
      </c>
      <c r="E899">
        <v>2.715E-3</v>
      </c>
      <c r="F899">
        <v>6.9971000000000005E-2</v>
      </c>
    </row>
    <row r="900" spans="1:6" x14ac:dyDescent="0.2">
      <c r="A900" t="s">
        <v>904</v>
      </c>
      <c r="B900">
        <v>734</v>
      </c>
      <c r="C900">
        <v>38</v>
      </c>
      <c r="D900">
        <v>1</v>
      </c>
      <c r="E900">
        <v>5.45E-3</v>
      </c>
      <c r="F900">
        <v>0.105263</v>
      </c>
    </row>
    <row r="901" spans="1:6" x14ac:dyDescent="0.2">
      <c r="A901" t="s">
        <v>905</v>
      </c>
      <c r="B901">
        <v>1741</v>
      </c>
      <c r="C901">
        <v>78</v>
      </c>
      <c r="D901">
        <v>1</v>
      </c>
      <c r="E901">
        <v>7.4669999999999997E-3</v>
      </c>
      <c r="F901">
        <v>0.16666700000000001</v>
      </c>
    </row>
    <row r="902" spans="1:6" x14ac:dyDescent="0.2">
      <c r="A902" t="s">
        <v>906</v>
      </c>
      <c r="B902">
        <v>230</v>
      </c>
      <c r="C902">
        <v>14</v>
      </c>
      <c r="D902">
        <v>1</v>
      </c>
      <c r="E902">
        <v>1.3043000000000001E-2</v>
      </c>
      <c r="F902">
        <v>0.214286</v>
      </c>
    </row>
    <row r="903" spans="1:6" x14ac:dyDescent="0.2">
      <c r="A903" t="s">
        <v>907</v>
      </c>
      <c r="B903">
        <v>1563</v>
      </c>
      <c r="C903">
        <v>64</v>
      </c>
      <c r="D903">
        <v>1</v>
      </c>
      <c r="E903">
        <v>6.398E-3</v>
      </c>
      <c r="F903">
        <v>0.15625</v>
      </c>
    </row>
    <row r="904" spans="1:6" x14ac:dyDescent="0.2">
      <c r="A904" t="s">
        <v>908</v>
      </c>
      <c r="B904">
        <v>156</v>
      </c>
      <c r="C904">
        <v>8</v>
      </c>
      <c r="D904">
        <v>1</v>
      </c>
      <c r="E904">
        <v>6.4099999999999999E-3</v>
      </c>
      <c r="F904">
        <v>0.125</v>
      </c>
    </row>
    <row r="905" spans="1:6" x14ac:dyDescent="0.2">
      <c r="A905" t="s">
        <v>909</v>
      </c>
      <c r="B905">
        <v>1295</v>
      </c>
      <c r="C905">
        <v>69</v>
      </c>
      <c r="D905">
        <v>1</v>
      </c>
      <c r="E905">
        <v>5.4050000000000001E-3</v>
      </c>
      <c r="F905">
        <v>0.101449</v>
      </c>
    </row>
    <row r="906" spans="1:6" x14ac:dyDescent="0.2">
      <c r="A906" t="s">
        <v>910</v>
      </c>
      <c r="B906">
        <v>865</v>
      </c>
      <c r="C906">
        <v>30</v>
      </c>
      <c r="D906">
        <v>1</v>
      </c>
      <c r="E906">
        <v>4.6239999999999996E-3</v>
      </c>
      <c r="F906">
        <v>0.13333300000000001</v>
      </c>
    </row>
    <row r="907" spans="1:6" x14ac:dyDescent="0.2">
      <c r="A907" t="s">
        <v>911</v>
      </c>
      <c r="B907">
        <v>8054</v>
      </c>
      <c r="C907">
        <v>319</v>
      </c>
      <c r="D907">
        <v>1</v>
      </c>
      <c r="E907">
        <v>3.104E-3</v>
      </c>
      <c r="F907">
        <v>7.8369999999999995E-2</v>
      </c>
    </row>
    <row r="908" spans="1:6" x14ac:dyDescent="0.2">
      <c r="A908" t="s">
        <v>912</v>
      </c>
      <c r="B908">
        <v>68</v>
      </c>
      <c r="C908">
        <v>6</v>
      </c>
      <c r="D908">
        <v>1</v>
      </c>
      <c r="E908">
        <v>1.4706E-2</v>
      </c>
      <c r="F908">
        <v>0.16666700000000001</v>
      </c>
    </row>
    <row r="909" spans="1:6" x14ac:dyDescent="0.2">
      <c r="A909" t="s">
        <v>913</v>
      </c>
      <c r="B909">
        <v>270</v>
      </c>
      <c r="C909">
        <v>2</v>
      </c>
      <c r="D909">
        <v>1</v>
      </c>
      <c r="E909">
        <v>3.7039999999999998E-3</v>
      </c>
      <c r="F909">
        <v>0.5</v>
      </c>
    </row>
    <row r="910" spans="1:6" x14ac:dyDescent="0.2">
      <c r="A910" t="s">
        <v>914</v>
      </c>
      <c r="B910">
        <v>653</v>
      </c>
      <c r="C910">
        <v>37</v>
      </c>
      <c r="D910">
        <v>1</v>
      </c>
      <c r="E910">
        <v>1.072E-2</v>
      </c>
      <c r="F910">
        <v>0.189189</v>
      </c>
    </row>
    <row r="911" spans="1:6" x14ac:dyDescent="0.2">
      <c r="A911" t="s">
        <v>915</v>
      </c>
      <c r="B911">
        <v>84</v>
      </c>
      <c r="C911">
        <v>8</v>
      </c>
      <c r="D911">
        <v>1</v>
      </c>
      <c r="E911">
        <v>2.3810000000000001E-2</v>
      </c>
      <c r="F911">
        <v>0.25</v>
      </c>
    </row>
    <row r="912" spans="1:6" x14ac:dyDescent="0.2">
      <c r="A912" t="s">
        <v>916</v>
      </c>
      <c r="B912">
        <v>444</v>
      </c>
      <c r="C912">
        <v>16</v>
      </c>
      <c r="D912">
        <v>1</v>
      </c>
      <c r="E912">
        <v>6.757E-3</v>
      </c>
      <c r="F912">
        <v>0.1875</v>
      </c>
    </row>
    <row r="913" spans="1:6" x14ac:dyDescent="0.2">
      <c r="A913" t="s">
        <v>917</v>
      </c>
      <c r="B913">
        <v>255</v>
      </c>
      <c r="C913">
        <v>10</v>
      </c>
      <c r="D913">
        <v>1</v>
      </c>
      <c r="E913">
        <v>7.8429999999999993E-3</v>
      </c>
      <c r="F913">
        <v>0.2</v>
      </c>
    </row>
    <row r="914" spans="1:6" x14ac:dyDescent="0.2">
      <c r="A914" t="s">
        <v>918</v>
      </c>
      <c r="B914">
        <v>1563</v>
      </c>
      <c r="C914">
        <v>64</v>
      </c>
      <c r="D914">
        <v>1</v>
      </c>
      <c r="E914">
        <v>6.398E-3</v>
      </c>
      <c r="F914">
        <v>0.15625</v>
      </c>
    </row>
    <row r="915" spans="1:6" x14ac:dyDescent="0.2">
      <c r="A915" t="s">
        <v>919</v>
      </c>
      <c r="B915">
        <v>798</v>
      </c>
      <c r="C915">
        <v>37</v>
      </c>
      <c r="D915">
        <v>1</v>
      </c>
      <c r="E915">
        <v>8.7720000000000003E-3</v>
      </c>
      <c r="F915">
        <v>0.189189</v>
      </c>
    </row>
    <row r="916" spans="1:6" x14ac:dyDescent="0.2">
      <c r="A916" t="s">
        <v>920</v>
      </c>
      <c r="B916">
        <v>802</v>
      </c>
      <c r="C916">
        <v>43</v>
      </c>
      <c r="D916">
        <v>1</v>
      </c>
      <c r="E916">
        <v>4.9880000000000002E-3</v>
      </c>
      <c r="F916">
        <v>9.3022999999999995E-2</v>
      </c>
    </row>
    <row r="917" spans="1:6" x14ac:dyDescent="0.2">
      <c r="A917" t="s">
        <v>921</v>
      </c>
      <c r="B917">
        <v>255</v>
      </c>
      <c r="C917">
        <v>10</v>
      </c>
      <c r="D917">
        <v>1</v>
      </c>
      <c r="E917">
        <v>7.8429999999999993E-3</v>
      </c>
      <c r="F917">
        <v>0.2</v>
      </c>
    </row>
    <row r="918" spans="1:6" x14ac:dyDescent="0.2">
      <c r="A918" t="s">
        <v>922</v>
      </c>
      <c r="B918">
        <v>630</v>
      </c>
      <c r="C918">
        <v>19</v>
      </c>
      <c r="D918">
        <v>1</v>
      </c>
      <c r="E918">
        <v>0</v>
      </c>
      <c r="F918">
        <v>0</v>
      </c>
    </row>
    <row r="919" spans="1:6" x14ac:dyDescent="0.2">
      <c r="A919" t="s">
        <v>923</v>
      </c>
      <c r="B919">
        <v>255</v>
      </c>
      <c r="C919">
        <v>10</v>
      </c>
      <c r="D919">
        <v>1</v>
      </c>
      <c r="E919">
        <v>7.8429999999999993E-3</v>
      </c>
      <c r="F919">
        <v>0.2</v>
      </c>
    </row>
    <row r="920" spans="1:6" x14ac:dyDescent="0.2">
      <c r="A920" t="s">
        <v>924</v>
      </c>
      <c r="B920">
        <v>368</v>
      </c>
      <c r="C920">
        <v>16</v>
      </c>
      <c r="D920">
        <v>1</v>
      </c>
      <c r="E920">
        <v>8.1519999999999995E-3</v>
      </c>
      <c r="F920">
        <v>0.1875</v>
      </c>
    </row>
    <row r="921" spans="1:6" x14ac:dyDescent="0.2">
      <c r="A921" t="s">
        <v>925</v>
      </c>
      <c r="B921">
        <v>368</v>
      </c>
      <c r="C921">
        <v>13</v>
      </c>
      <c r="D921">
        <v>1</v>
      </c>
      <c r="E921">
        <v>8.1519999999999995E-3</v>
      </c>
      <c r="F921">
        <v>0.230769</v>
      </c>
    </row>
    <row r="922" spans="1:6" x14ac:dyDescent="0.2">
      <c r="A922" t="s">
        <v>926</v>
      </c>
      <c r="B922">
        <v>381</v>
      </c>
      <c r="C922">
        <v>12</v>
      </c>
      <c r="D922">
        <v>1</v>
      </c>
      <c r="E922">
        <v>7.8740000000000008E-3</v>
      </c>
      <c r="F922">
        <v>0.25</v>
      </c>
    </row>
    <row r="923" spans="1:6" x14ac:dyDescent="0.2">
      <c r="A923" t="s">
        <v>927</v>
      </c>
      <c r="B923">
        <v>19</v>
      </c>
      <c r="C923">
        <v>1</v>
      </c>
      <c r="D923">
        <v>1</v>
      </c>
      <c r="E923">
        <v>0</v>
      </c>
      <c r="F923">
        <v>0</v>
      </c>
    </row>
    <row r="924" spans="1:6" x14ac:dyDescent="0.2">
      <c r="A924" t="s">
        <v>928</v>
      </c>
      <c r="B924">
        <v>798</v>
      </c>
      <c r="C924">
        <v>37</v>
      </c>
      <c r="D924">
        <v>1</v>
      </c>
      <c r="E924">
        <v>8.7720000000000003E-3</v>
      </c>
      <c r="F924">
        <v>0.189189</v>
      </c>
    </row>
    <row r="925" spans="1:6" x14ac:dyDescent="0.2">
      <c r="A925" t="s">
        <v>929</v>
      </c>
      <c r="B925">
        <v>46</v>
      </c>
      <c r="C925">
        <v>3</v>
      </c>
      <c r="D925">
        <v>1</v>
      </c>
      <c r="E925">
        <v>2.1739000000000001E-2</v>
      </c>
      <c r="F925">
        <v>0.33333299999999999</v>
      </c>
    </row>
    <row r="926" spans="1:6" x14ac:dyDescent="0.2">
      <c r="A926" t="s">
        <v>930</v>
      </c>
      <c r="B926">
        <v>469</v>
      </c>
      <c r="C926">
        <v>2</v>
      </c>
      <c r="D926">
        <v>1</v>
      </c>
      <c r="E926">
        <v>2.1320000000000002E-3</v>
      </c>
      <c r="F926">
        <v>0.5</v>
      </c>
    </row>
    <row r="927" spans="1:6" x14ac:dyDescent="0.2">
      <c r="A927" t="s">
        <v>931</v>
      </c>
      <c r="B927">
        <v>1415</v>
      </c>
      <c r="C927">
        <v>52</v>
      </c>
      <c r="D927">
        <v>1</v>
      </c>
      <c r="E927">
        <v>7.7739999999999997E-3</v>
      </c>
      <c r="F927">
        <v>0.211538</v>
      </c>
    </row>
    <row r="928" spans="1:6" x14ac:dyDescent="0.2">
      <c r="A928" t="s">
        <v>932</v>
      </c>
      <c r="B928">
        <v>1295</v>
      </c>
      <c r="C928">
        <v>69</v>
      </c>
      <c r="D928">
        <v>1</v>
      </c>
      <c r="E928">
        <v>5.4050000000000001E-3</v>
      </c>
      <c r="F928">
        <v>0.101449</v>
      </c>
    </row>
    <row r="929" spans="1:6" x14ac:dyDescent="0.2">
      <c r="A929" t="s">
        <v>933</v>
      </c>
      <c r="B929">
        <v>1893</v>
      </c>
      <c r="C929">
        <v>86</v>
      </c>
      <c r="D929">
        <v>1</v>
      </c>
      <c r="E929">
        <v>6.8669999999999998E-3</v>
      </c>
      <c r="F929">
        <v>0.15116299999999999</v>
      </c>
    </row>
    <row r="930" spans="1:6" x14ac:dyDescent="0.2">
      <c r="A930" t="s">
        <v>934</v>
      </c>
      <c r="B930">
        <v>1548</v>
      </c>
      <c r="C930">
        <v>76</v>
      </c>
      <c r="D930">
        <v>1</v>
      </c>
      <c r="E930">
        <v>1.1627999999999999E-2</v>
      </c>
      <c r="F930">
        <v>0.236842</v>
      </c>
    </row>
    <row r="931" spans="1:6" x14ac:dyDescent="0.2">
      <c r="A931" t="s">
        <v>935</v>
      </c>
      <c r="B931">
        <v>290</v>
      </c>
      <c r="C931">
        <v>20</v>
      </c>
      <c r="D931">
        <v>1</v>
      </c>
      <c r="E931">
        <v>1.7240999999999999E-2</v>
      </c>
      <c r="F931">
        <v>0.25</v>
      </c>
    </row>
    <row r="932" spans="1:6" x14ac:dyDescent="0.2">
      <c r="A932" t="s">
        <v>936</v>
      </c>
      <c r="B932">
        <v>642</v>
      </c>
      <c r="C932">
        <v>21</v>
      </c>
      <c r="D932">
        <v>1</v>
      </c>
      <c r="E932">
        <v>6.2310000000000004E-3</v>
      </c>
      <c r="F932">
        <v>0.19047600000000001</v>
      </c>
    </row>
    <row r="933" spans="1:6" x14ac:dyDescent="0.2">
      <c r="A933" t="s">
        <v>937</v>
      </c>
      <c r="B933">
        <v>68</v>
      </c>
      <c r="C933">
        <v>6</v>
      </c>
      <c r="D933">
        <v>1</v>
      </c>
      <c r="E933">
        <v>1.4706E-2</v>
      </c>
      <c r="F933">
        <v>0.16666700000000001</v>
      </c>
    </row>
    <row r="934" spans="1:6" x14ac:dyDescent="0.2">
      <c r="A934" t="s">
        <v>938</v>
      </c>
      <c r="B934">
        <v>743</v>
      </c>
      <c r="C934">
        <v>24</v>
      </c>
      <c r="D934">
        <v>1</v>
      </c>
      <c r="E934">
        <v>6.7289999999999997E-3</v>
      </c>
      <c r="F934">
        <v>0.20833299999999999</v>
      </c>
    </row>
    <row r="935" spans="1:6" x14ac:dyDescent="0.2">
      <c r="A935" t="s">
        <v>939</v>
      </c>
      <c r="B935">
        <v>2767</v>
      </c>
      <c r="C935">
        <v>153</v>
      </c>
      <c r="D935">
        <v>1</v>
      </c>
      <c r="E935">
        <v>8.3119999999999999E-3</v>
      </c>
      <c r="F935">
        <v>0.15032699999999999</v>
      </c>
    </row>
    <row r="936" spans="1:6" x14ac:dyDescent="0.2">
      <c r="A936" t="s">
        <v>940</v>
      </c>
      <c r="B936">
        <v>1559</v>
      </c>
      <c r="C936">
        <v>72</v>
      </c>
      <c r="D936">
        <v>1</v>
      </c>
      <c r="E936">
        <v>1.2187E-2</v>
      </c>
      <c r="F936">
        <v>0.26388899999999998</v>
      </c>
    </row>
    <row r="937" spans="1:6" x14ac:dyDescent="0.2">
      <c r="A937" t="s">
        <v>941</v>
      </c>
      <c r="B937">
        <v>255</v>
      </c>
      <c r="C937">
        <v>10</v>
      </c>
      <c r="D937">
        <v>1</v>
      </c>
      <c r="E937">
        <v>7.8429999999999993E-3</v>
      </c>
      <c r="F937">
        <v>0.2</v>
      </c>
    </row>
    <row r="938" spans="1:6" x14ac:dyDescent="0.2">
      <c r="A938" t="s">
        <v>942</v>
      </c>
      <c r="B938">
        <v>1753</v>
      </c>
      <c r="C938">
        <v>79</v>
      </c>
      <c r="D938">
        <v>1</v>
      </c>
      <c r="E938">
        <v>1.1409000000000001E-2</v>
      </c>
      <c r="F938">
        <v>0.25316499999999997</v>
      </c>
    </row>
    <row r="939" spans="1:6" x14ac:dyDescent="0.2">
      <c r="A939" t="s">
        <v>943</v>
      </c>
      <c r="B939">
        <v>351</v>
      </c>
      <c r="C939">
        <v>26</v>
      </c>
      <c r="D939">
        <v>1</v>
      </c>
      <c r="E939">
        <v>1.4245000000000001E-2</v>
      </c>
      <c r="F939">
        <v>0.19230800000000001</v>
      </c>
    </row>
    <row r="940" spans="1:6" x14ac:dyDescent="0.2">
      <c r="A940" t="s">
        <v>944</v>
      </c>
      <c r="B940">
        <v>990</v>
      </c>
      <c r="C940">
        <v>53</v>
      </c>
      <c r="D940">
        <v>1</v>
      </c>
      <c r="E940">
        <v>1.3131E-2</v>
      </c>
      <c r="F940">
        <v>0.245283</v>
      </c>
    </row>
    <row r="941" spans="1:6" x14ac:dyDescent="0.2">
      <c r="A941" t="s">
        <v>945</v>
      </c>
      <c r="B941">
        <v>59</v>
      </c>
      <c r="C941">
        <v>7</v>
      </c>
      <c r="D941">
        <v>1</v>
      </c>
      <c r="E941">
        <v>3.3897999999999998E-2</v>
      </c>
      <c r="F941">
        <v>0.28571400000000002</v>
      </c>
    </row>
    <row r="942" spans="1:6" x14ac:dyDescent="0.2">
      <c r="A942" t="s">
        <v>946</v>
      </c>
      <c r="B942">
        <v>8425</v>
      </c>
      <c r="C942">
        <v>325</v>
      </c>
      <c r="D942">
        <v>1</v>
      </c>
      <c r="E942">
        <v>3.0860000000000002E-3</v>
      </c>
      <c r="F942">
        <v>0.08</v>
      </c>
    </row>
    <row r="943" spans="1:6" x14ac:dyDescent="0.2">
      <c r="A943" t="s">
        <v>947</v>
      </c>
      <c r="B943">
        <v>1697</v>
      </c>
      <c r="C943">
        <v>62</v>
      </c>
      <c r="D943">
        <v>1</v>
      </c>
      <c r="E943">
        <v>8.8389999999999996E-3</v>
      </c>
      <c r="F943">
        <v>0.24193500000000001</v>
      </c>
    </row>
    <row r="944" spans="1:6" x14ac:dyDescent="0.2">
      <c r="A944" t="s">
        <v>948</v>
      </c>
      <c r="B944">
        <v>711</v>
      </c>
      <c r="C944">
        <v>30</v>
      </c>
      <c r="D944">
        <v>1</v>
      </c>
      <c r="E944">
        <v>7.0320000000000001E-3</v>
      </c>
      <c r="F944">
        <v>0.16666700000000001</v>
      </c>
    </row>
    <row r="945" spans="1:6" x14ac:dyDescent="0.2">
      <c r="A945" t="s">
        <v>949</v>
      </c>
      <c r="B945">
        <v>1381</v>
      </c>
      <c r="C945">
        <v>56</v>
      </c>
      <c r="D945">
        <v>1</v>
      </c>
      <c r="E945">
        <v>5.0689999999999997E-3</v>
      </c>
      <c r="F945">
        <v>0.125</v>
      </c>
    </row>
    <row r="946" spans="1:6" x14ac:dyDescent="0.2">
      <c r="A946" t="s">
        <v>950</v>
      </c>
      <c r="B946">
        <v>2216</v>
      </c>
      <c r="C946">
        <v>89</v>
      </c>
      <c r="D946">
        <v>1</v>
      </c>
      <c r="E946">
        <v>5.8659999999999997E-3</v>
      </c>
      <c r="F946">
        <v>0.146067</v>
      </c>
    </row>
    <row r="947" spans="1:6" x14ac:dyDescent="0.2">
      <c r="A947" t="s">
        <v>951</v>
      </c>
      <c r="B947">
        <v>68</v>
      </c>
      <c r="C947">
        <v>6</v>
      </c>
      <c r="D947">
        <v>1</v>
      </c>
      <c r="E947">
        <v>1.4706E-2</v>
      </c>
      <c r="F947">
        <v>0.16666700000000001</v>
      </c>
    </row>
    <row r="948" spans="1:6" x14ac:dyDescent="0.2">
      <c r="A948" t="s">
        <v>952</v>
      </c>
      <c r="B948">
        <v>2174</v>
      </c>
      <c r="C948">
        <v>86</v>
      </c>
      <c r="D948">
        <v>1</v>
      </c>
      <c r="E948">
        <v>5.9800000000000001E-3</v>
      </c>
      <c r="F948">
        <v>0.15116299999999999</v>
      </c>
    </row>
    <row r="949" spans="1:6" x14ac:dyDescent="0.2">
      <c r="A949" t="s">
        <v>953</v>
      </c>
      <c r="B949">
        <v>46</v>
      </c>
      <c r="C949">
        <v>3</v>
      </c>
      <c r="D949">
        <v>1</v>
      </c>
      <c r="E949">
        <v>2.1739000000000001E-2</v>
      </c>
      <c r="F949">
        <v>0.33333299999999999</v>
      </c>
    </row>
    <row r="950" spans="1:6" x14ac:dyDescent="0.2">
      <c r="A950" t="s">
        <v>954</v>
      </c>
      <c r="B950">
        <v>240</v>
      </c>
      <c r="C950">
        <v>9</v>
      </c>
      <c r="D950">
        <v>1</v>
      </c>
      <c r="E950">
        <v>8.3330000000000001E-3</v>
      </c>
      <c r="F950">
        <v>0.222222</v>
      </c>
    </row>
    <row r="951" spans="1:6" x14ac:dyDescent="0.2">
      <c r="A951" t="s">
        <v>955</v>
      </c>
      <c r="B951">
        <v>1698</v>
      </c>
      <c r="C951">
        <v>77</v>
      </c>
      <c r="D951">
        <v>1</v>
      </c>
      <c r="E951">
        <v>7.6559999999999996E-3</v>
      </c>
      <c r="F951">
        <v>0.16883100000000001</v>
      </c>
    </row>
    <row r="952" spans="1:6" x14ac:dyDescent="0.2">
      <c r="A952" t="s">
        <v>956</v>
      </c>
      <c r="B952">
        <v>798</v>
      </c>
      <c r="C952">
        <v>37</v>
      </c>
      <c r="D952">
        <v>1</v>
      </c>
      <c r="E952">
        <v>8.7720000000000003E-3</v>
      </c>
      <c r="F952">
        <v>0.189189</v>
      </c>
    </row>
    <row r="953" spans="1:6" x14ac:dyDescent="0.2">
      <c r="A953" t="s">
        <v>957</v>
      </c>
      <c r="B953">
        <v>213</v>
      </c>
      <c r="C953">
        <v>8</v>
      </c>
      <c r="D953">
        <v>1</v>
      </c>
      <c r="E953">
        <v>9.3900000000000008E-3</v>
      </c>
      <c r="F953">
        <v>0.25</v>
      </c>
    </row>
    <row r="954" spans="1:6" x14ac:dyDescent="0.2">
      <c r="A954" t="s">
        <v>958</v>
      </c>
      <c r="B954">
        <v>255</v>
      </c>
      <c r="C954">
        <v>10</v>
      </c>
      <c r="D954">
        <v>1</v>
      </c>
      <c r="E954">
        <v>7.8429999999999993E-3</v>
      </c>
      <c r="F954">
        <v>0.2</v>
      </c>
    </row>
    <row r="955" spans="1:6" x14ac:dyDescent="0.2">
      <c r="A955" t="s">
        <v>959</v>
      </c>
      <c r="B955">
        <v>106</v>
      </c>
      <c r="C955">
        <v>10</v>
      </c>
      <c r="D955">
        <v>1</v>
      </c>
      <c r="E955">
        <v>1.8867999999999999E-2</v>
      </c>
      <c r="F955">
        <v>0.2</v>
      </c>
    </row>
    <row r="956" spans="1:6" x14ac:dyDescent="0.2">
      <c r="A956" t="s">
        <v>960</v>
      </c>
      <c r="B956">
        <v>3369</v>
      </c>
      <c r="C956">
        <v>135</v>
      </c>
      <c r="D956">
        <v>1</v>
      </c>
      <c r="E956">
        <v>3.859E-3</v>
      </c>
      <c r="F956">
        <v>9.6296000000000007E-2</v>
      </c>
    </row>
    <row r="957" spans="1:6" x14ac:dyDescent="0.2">
      <c r="A957" t="s">
        <v>961</v>
      </c>
      <c r="B957">
        <v>37</v>
      </c>
      <c r="C957">
        <v>3</v>
      </c>
      <c r="D957">
        <v>1</v>
      </c>
      <c r="E957">
        <v>0</v>
      </c>
      <c r="F957">
        <v>0</v>
      </c>
    </row>
    <row r="958" spans="1:6" x14ac:dyDescent="0.2">
      <c r="A958" t="s">
        <v>962</v>
      </c>
      <c r="B958">
        <v>255</v>
      </c>
      <c r="C958">
        <v>10</v>
      </c>
      <c r="D958">
        <v>1</v>
      </c>
      <c r="E958">
        <v>7.8429999999999993E-3</v>
      </c>
      <c r="F958">
        <v>0.2</v>
      </c>
    </row>
    <row r="959" spans="1:6" x14ac:dyDescent="0.2">
      <c r="A959" t="s">
        <v>963</v>
      </c>
      <c r="B959">
        <v>1295</v>
      </c>
      <c r="C959">
        <v>69</v>
      </c>
      <c r="D959">
        <v>1</v>
      </c>
      <c r="E959">
        <v>5.4050000000000001E-3</v>
      </c>
      <c r="F959">
        <v>0.101449</v>
      </c>
    </row>
    <row r="960" spans="1:6" x14ac:dyDescent="0.2">
      <c r="A960" t="s">
        <v>964</v>
      </c>
      <c r="B960">
        <v>209</v>
      </c>
      <c r="C960">
        <v>17</v>
      </c>
      <c r="D960">
        <v>1</v>
      </c>
      <c r="E960">
        <v>1.4354E-2</v>
      </c>
      <c r="F960">
        <v>0.17647099999999999</v>
      </c>
    </row>
    <row r="961" spans="1:6" x14ac:dyDescent="0.2">
      <c r="A961" t="s">
        <v>965</v>
      </c>
      <c r="B961">
        <v>1808</v>
      </c>
      <c r="C961">
        <v>69</v>
      </c>
      <c r="D961">
        <v>1</v>
      </c>
      <c r="E961">
        <v>8.8500000000000002E-3</v>
      </c>
      <c r="F961">
        <v>0.23188400000000001</v>
      </c>
    </row>
    <row r="962" spans="1:6" x14ac:dyDescent="0.2">
      <c r="A962" t="s">
        <v>966</v>
      </c>
      <c r="B962">
        <v>106</v>
      </c>
      <c r="C962">
        <v>10</v>
      </c>
      <c r="D962">
        <v>1</v>
      </c>
      <c r="E962">
        <v>1.8867999999999999E-2</v>
      </c>
      <c r="F962">
        <v>0.2</v>
      </c>
    </row>
    <row r="963" spans="1:6" x14ac:dyDescent="0.2">
      <c r="A963" t="s">
        <v>967</v>
      </c>
      <c r="B963">
        <v>1415</v>
      </c>
      <c r="C963">
        <v>52</v>
      </c>
      <c r="D963">
        <v>1</v>
      </c>
      <c r="E963">
        <v>7.7739999999999997E-3</v>
      </c>
      <c r="F963">
        <v>0.211538</v>
      </c>
    </row>
    <row r="964" spans="1:6" x14ac:dyDescent="0.2">
      <c r="A964" t="s">
        <v>968</v>
      </c>
      <c r="B964">
        <v>873</v>
      </c>
      <c r="C964">
        <v>29</v>
      </c>
      <c r="D964">
        <v>1</v>
      </c>
      <c r="E964">
        <v>0</v>
      </c>
      <c r="F964">
        <v>0</v>
      </c>
    </row>
    <row r="965" spans="1:6" x14ac:dyDescent="0.2">
      <c r="A965" t="s">
        <v>969</v>
      </c>
      <c r="B965">
        <v>255</v>
      </c>
      <c r="C965">
        <v>10</v>
      </c>
      <c r="D965">
        <v>1</v>
      </c>
      <c r="E965">
        <v>7.8429999999999993E-3</v>
      </c>
      <c r="F965">
        <v>0.2</v>
      </c>
    </row>
    <row r="966" spans="1:6" x14ac:dyDescent="0.2">
      <c r="A966" t="s">
        <v>970</v>
      </c>
      <c r="B966">
        <v>1293</v>
      </c>
      <c r="C966">
        <v>52</v>
      </c>
      <c r="D966">
        <v>1</v>
      </c>
      <c r="E966">
        <v>1.0054E-2</v>
      </c>
      <c r="F966">
        <v>0.25</v>
      </c>
    </row>
    <row r="967" spans="1:6" x14ac:dyDescent="0.2">
      <c r="A967" t="s">
        <v>971</v>
      </c>
      <c r="B967">
        <v>716</v>
      </c>
      <c r="C967">
        <v>32</v>
      </c>
      <c r="D967">
        <v>1</v>
      </c>
      <c r="E967">
        <v>8.3800000000000003E-3</v>
      </c>
      <c r="F967">
        <v>0.1875</v>
      </c>
    </row>
    <row r="968" spans="1:6" x14ac:dyDescent="0.2">
      <c r="A968" t="s">
        <v>972</v>
      </c>
      <c r="B968">
        <v>864</v>
      </c>
      <c r="C968">
        <v>41</v>
      </c>
      <c r="D968">
        <v>1</v>
      </c>
      <c r="E968">
        <v>1.2730999999999999E-2</v>
      </c>
      <c r="F968">
        <v>0.268293</v>
      </c>
    </row>
    <row r="969" spans="1:6" x14ac:dyDescent="0.2">
      <c r="A969" t="s">
        <v>973</v>
      </c>
      <c r="B969">
        <v>1293</v>
      </c>
      <c r="C969">
        <v>52</v>
      </c>
      <c r="D969">
        <v>1</v>
      </c>
      <c r="E969">
        <v>1.0054E-2</v>
      </c>
      <c r="F969">
        <v>0.25</v>
      </c>
    </row>
    <row r="970" spans="1:6" x14ac:dyDescent="0.2">
      <c r="A970" t="s">
        <v>974</v>
      </c>
      <c r="B970">
        <v>1293</v>
      </c>
      <c r="C970">
        <v>64</v>
      </c>
      <c r="D970">
        <v>1</v>
      </c>
      <c r="E970">
        <v>7.7340000000000004E-3</v>
      </c>
      <c r="F970">
        <v>0.15625</v>
      </c>
    </row>
    <row r="971" spans="1:6" x14ac:dyDescent="0.2">
      <c r="A971" t="s">
        <v>975</v>
      </c>
      <c r="B971">
        <v>314</v>
      </c>
      <c r="C971">
        <v>14</v>
      </c>
      <c r="D971">
        <v>1</v>
      </c>
      <c r="E971">
        <v>9.554E-3</v>
      </c>
      <c r="F971">
        <v>0.214286</v>
      </c>
    </row>
    <row r="972" spans="1:6" x14ac:dyDescent="0.2">
      <c r="A972" t="s">
        <v>976</v>
      </c>
      <c r="B972">
        <v>990</v>
      </c>
      <c r="C972">
        <v>53</v>
      </c>
      <c r="D972">
        <v>1</v>
      </c>
      <c r="E972">
        <v>1.3131E-2</v>
      </c>
      <c r="F972">
        <v>0.245283</v>
      </c>
    </row>
    <row r="973" spans="1:6" x14ac:dyDescent="0.2">
      <c r="A973" t="s">
        <v>977</v>
      </c>
      <c r="B973">
        <v>1922</v>
      </c>
      <c r="C973">
        <v>80</v>
      </c>
      <c r="D973">
        <v>1</v>
      </c>
      <c r="E973">
        <v>7.8040000000000002E-3</v>
      </c>
      <c r="F973">
        <v>0.1875</v>
      </c>
    </row>
    <row r="974" spans="1:6" x14ac:dyDescent="0.2">
      <c r="A974" t="s">
        <v>978</v>
      </c>
      <c r="B974">
        <v>314</v>
      </c>
      <c r="C974">
        <v>14</v>
      </c>
      <c r="D974">
        <v>1</v>
      </c>
      <c r="E974">
        <v>9.554E-3</v>
      </c>
      <c r="F974">
        <v>0.214286</v>
      </c>
    </row>
    <row r="975" spans="1:6" x14ac:dyDescent="0.2">
      <c r="A975" t="s">
        <v>979</v>
      </c>
      <c r="B975">
        <v>358</v>
      </c>
      <c r="C975">
        <v>16</v>
      </c>
      <c r="D975">
        <v>1</v>
      </c>
      <c r="E975">
        <v>1.1173000000000001E-2</v>
      </c>
      <c r="F975">
        <v>0.25</v>
      </c>
    </row>
    <row r="976" spans="1:6" x14ac:dyDescent="0.2">
      <c r="A976" t="s">
        <v>980</v>
      </c>
      <c r="B976">
        <v>209</v>
      </c>
      <c r="C976">
        <v>17</v>
      </c>
      <c r="D976">
        <v>1</v>
      </c>
      <c r="E976">
        <v>1.4354E-2</v>
      </c>
      <c r="F976">
        <v>0.17647099999999999</v>
      </c>
    </row>
    <row r="977" spans="1:6" x14ac:dyDescent="0.2">
      <c r="A977" t="s">
        <v>981</v>
      </c>
      <c r="B977">
        <v>1084</v>
      </c>
      <c r="C977">
        <v>49</v>
      </c>
      <c r="D977">
        <v>1</v>
      </c>
      <c r="E977">
        <v>6.4580000000000002E-3</v>
      </c>
      <c r="F977">
        <v>0.14285700000000001</v>
      </c>
    </row>
    <row r="978" spans="1:6" x14ac:dyDescent="0.2">
      <c r="A978" t="s">
        <v>982</v>
      </c>
      <c r="B978">
        <v>647</v>
      </c>
      <c r="C978">
        <v>20</v>
      </c>
      <c r="D978">
        <v>1</v>
      </c>
      <c r="E978">
        <v>0</v>
      </c>
      <c r="F978">
        <v>0</v>
      </c>
    </row>
    <row r="979" spans="1:6" x14ac:dyDescent="0.2">
      <c r="A979" t="s">
        <v>983</v>
      </c>
      <c r="B979">
        <v>19</v>
      </c>
      <c r="C979">
        <v>1</v>
      </c>
      <c r="D979">
        <v>1</v>
      </c>
      <c r="E979">
        <v>0</v>
      </c>
      <c r="F979">
        <v>0</v>
      </c>
    </row>
    <row r="980" spans="1:6" x14ac:dyDescent="0.2">
      <c r="A980" t="s">
        <v>984</v>
      </c>
      <c r="B980">
        <v>130</v>
      </c>
      <c r="C980">
        <v>6</v>
      </c>
      <c r="D980">
        <v>1</v>
      </c>
      <c r="E980">
        <v>1.5384999999999999E-2</v>
      </c>
      <c r="F980">
        <v>0.33333299999999999</v>
      </c>
    </row>
    <row r="981" spans="1:6" x14ac:dyDescent="0.2">
      <c r="A981" t="s">
        <v>985</v>
      </c>
      <c r="B981">
        <v>73</v>
      </c>
      <c r="C981">
        <v>4</v>
      </c>
      <c r="D981">
        <v>1</v>
      </c>
      <c r="E981">
        <v>1.3698999999999999E-2</v>
      </c>
      <c r="F981">
        <v>0.25</v>
      </c>
    </row>
    <row r="982" spans="1:6" x14ac:dyDescent="0.2">
      <c r="A982" t="s">
        <v>986</v>
      </c>
      <c r="B982">
        <v>716</v>
      </c>
      <c r="C982">
        <v>32</v>
      </c>
      <c r="D982">
        <v>1</v>
      </c>
      <c r="E982">
        <v>8.3800000000000003E-3</v>
      </c>
      <c r="F982">
        <v>0.1875</v>
      </c>
    </row>
    <row r="983" spans="1:6" x14ac:dyDescent="0.2">
      <c r="A983" t="s">
        <v>987</v>
      </c>
      <c r="B983">
        <v>446</v>
      </c>
      <c r="C983">
        <v>19</v>
      </c>
      <c r="D983">
        <v>1</v>
      </c>
      <c r="E983">
        <v>6.7260000000000002E-3</v>
      </c>
      <c r="F983">
        <v>0.15789500000000001</v>
      </c>
    </row>
    <row r="984" spans="1:6" x14ac:dyDescent="0.2">
      <c r="A984" t="s">
        <v>988</v>
      </c>
      <c r="B984">
        <v>1711</v>
      </c>
      <c r="C984">
        <v>77</v>
      </c>
      <c r="D984">
        <v>1</v>
      </c>
      <c r="E984">
        <v>7.5979999999999997E-3</v>
      </c>
      <c r="F984">
        <v>0.16883100000000001</v>
      </c>
    </row>
    <row r="985" spans="1:6" x14ac:dyDescent="0.2">
      <c r="A985" t="s">
        <v>989</v>
      </c>
      <c r="B985">
        <v>148</v>
      </c>
      <c r="C985">
        <v>8</v>
      </c>
      <c r="D985">
        <v>1</v>
      </c>
      <c r="E985">
        <v>1.3514E-2</v>
      </c>
      <c r="F985">
        <v>0.25</v>
      </c>
    </row>
    <row r="986" spans="1:6" x14ac:dyDescent="0.2">
      <c r="A986" t="s">
        <v>990</v>
      </c>
      <c r="B986">
        <v>60</v>
      </c>
      <c r="C986">
        <v>5</v>
      </c>
      <c r="D986">
        <v>1</v>
      </c>
      <c r="E986">
        <v>1.6667000000000001E-2</v>
      </c>
      <c r="F986">
        <v>0.2</v>
      </c>
    </row>
    <row r="987" spans="1:6" x14ac:dyDescent="0.2">
      <c r="A987" t="s">
        <v>991</v>
      </c>
      <c r="B987">
        <v>905</v>
      </c>
      <c r="C987">
        <v>51</v>
      </c>
      <c r="D987">
        <v>1</v>
      </c>
      <c r="E987">
        <v>1.2154999999999999E-2</v>
      </c>
      <c r="F987">
        <v>0.21568599999999999</v>
      </c>
    </row>
    <row r="988" spans="1:6" x14ac:dyDescent="0.2">
      <c r="A988" t="s">
        <v>992</v>
      </c>
      <c r="B988">
        <v>1652</v>
      </c>
      <c r="C988">
        <v>69</v>
      </c>
      <c r="D988">
        <v>1</v>
      </c>
      <c r="E988">
        <v>8.4749999999999999E-3</v>
      </c>
      <c r="F988">
        <v>0.202899</v>
      </c>
    </row>
    <row r="989" spans="1:6" x14ac:dyDescent="0.2">
      <c r="A989" t="s">
        <v>993</v>
      </c>
      <c r="B989">
        <v>398</v>
      </c>
      <c r="C989">
        <v>17</v>
      </c>
      <c r="D989">
        <v>1</v>
      </c>
      <c r="E989">
        <v>7.5380000000000004E-3</v>
      </c>
      <c r="F989">
        <v>0.17647099999999999</v>
      </c>
    </row>
    <row r="990" spans="1:6" x14ac:dyDescent="0.2">
      <c r="A990" t="s">
        <v>994</v>
      </c>
      <c r="B990">
        <v>255</v>
      </c>
      <c r="C990">
        <v>10</v>
      </c>
      <c r="D990">
        <v>1</v>
      </c>
      <c r="E990">
        <v>7.8429999999999993E-3</v>
      </c>
      <c r="F990">
        <v>0.2</v>
      </c>
    </row>
    <row r="991" spans="1:6" x14ac:dyDescent="0.2">
      <c r="A991" t="s">
        <v>995</v>
      </c>
      <c r="B991">
        <v>1761</v>
      </c>
      <c r="C991">
        <v>74</v>
      </c>
      <c r="D991">
        <v>1</v>
      </c>
      <c r="E991">
        <v>6.2459999999999998E-3</v>
      </c>
      <c r="F991">
        <v>0.148649</v>
      </c>
    </row>
    <row r="992" spans="1:6" x14ac:dyDescent="0.2">
      <c r="A992" t="s">
        <v>996</v>
      </c>
      <c r="B992">
        <v>1199</v>
      </c>
      <c r="C992">
        <v>52</v>
      </c>
      <c r="D992">
        <v>1</v>
      </c>
      <c r="E992">
        <v>5.8380000000000003E-3</v>
      </c>
      <c r="F992">
        <v>0.13461500000000001</v>
      </c>
    </row>
    <row r="993" spans="1:6" x14ac:dyDescent="0.2">
      <c r="A993" t="s">
        <v>997</v>
      </c>
      <c r="B993">
        <v>66</v>
      </c>
      <c r="C993">
        <v>3</v>
      </c>
      <c r="D993">
        <v>1</v>
      </c>
      <c r="E993">
        <v>1.5152000000000001E-2</v>
      </c>
      <c r="F993">
        <v>0.33333299999999999</v>
      </c>
    </row>
    <row r="994" spans="1:6" x14ac:dyDescent="0.2">
      <c r="A994" t="s">
        <v>998</v>
      </c>
      <c r="B994">
        <v>1205</v>
      </c>
      <c r="C994">
        <v>58</v>
      </c>
      <c r="D994">
        <v>1</v>
      </c>
      <c r="E994">
        <v>9.9590000000000008E-3</v>
      </c>
      <c r="F994">
        <v>0.206897</v>
      </c>
    </row>
    <row r="995" spans="1:6" x14ac:dyDescent="0.2">
      <c r="A995" t="s">
        <v>999</v>
      </c>
      <c r="B995">
        <v>1328</v>
      </c>
      <c r="C995">
        <v>64</v>
      </c>
      <c r="D995">
        <v>1</v>
      </c>
      <c r="E995">
        <v>7.5300000000000002E-3</v>
      </c>
      <c r="F995">
        <v>0.15625</v>
      </c>
    </row>
    <row r="996" spans="1:6" x14ac:dyDescent="0.2">
      <c r="A996" t="s">
        <v>1000</v>
      </c>
      <c r="B996">
        <v>1761</v>
      </c>
      <c r="C996">
        <v>74</v>
      </c>
      <c r="D996">
        <v>1</v>
      </c>
      <c r="E996">
        <v>6.2459999999999998E-3</v>
      </c>
      <c r="F996">
        <v>0.148649</v>
      </c>
    </row>
    <row r="997" spans="1:6" x14ac:dyDescent="0.2">
      <c r="A997" t="s">
        <v>1001</v>
      </c>
      <c r="B997">
        <v>523</v>
      </c>
      <c r="C997">
        <v>18</v>
      </c>
      <c r="D997">
        <v>1</v>
      </c>
      <c r="E997">
        <v>7.6480000000000003E-3</v>
      </c>
      <c r="F997">
        <v>0.222222</v>
      </c>
    </row>
    <row r="998" spans="1:6" x14ac:dyDescent="0.2">
      <c r="A998" t="s">
        <v>1002</v>
      </c>
      <c r="B998">
        <v>265</v>
      </c>
      <c r="C998">
        <v>12</v>
      </c>
      <c r="D998">
        <v>1</v>
      </c>
      <c r="E998">
        <v>7.5469999999999999E-3</v>
      </c>
      <c r="F998">
        <v>0.16666700000000001</v>
      </c>
    </row>
    <row r="999" spans="1:6" x14ac:dyDescent="0.2">
      <c r="A999" t="s">
        <v>1003</v>
      </c>
      <c r="B999">
        <v>60</v>
      </c>
      <c r="C999">
        <v>4</v>
      </c>
      <c r="D999">
        <v>1</v>
      </c>
      <c r="E999">
        <v>1.6667000000000001E-2</v>
      </c>
      <c r="F999">
        <v>0.25</v>
      </c>
    </row>
    <row r="1000" spans="1:6" x14ac:dyDescent="0.2">
      <c r="A1000" t="s">
        <v>1004</v>
      </c>
      <c r="B1000">
        <v>1787</v>
      </c>
      <c r="C1000">
        <v>79</v>
      </c>
      <c r="D1000">
        <v>1</v>
      </c>
      <c r="E1000">
        <v>1.1192000000000001E-2</v>
      </c>
      <c r="F1000">
        <v>0.25316499999999997</v>
      </c>
    </row>
    <row r="1001" spans="1:6" x14ac:dyDescent="0.2">
      <c r="A1001" t="s">
        <v>1005</v>
      </c>
      <c r="B1001">
        <v>214</v>
      </c>
      <c r="C1001">
        <v>8</v>
      </c>
      <c r="D1001">
        <v>1</v>
      </c>
      <c r="E1001">
        <v>4.6730000000000001E-3</v>
      </c>
      <c r="F1001">
        <v>0.125</v>
      </c>
    </row>
    <row r="1002" spans="1:6" x14ac:dyDescent="0.2">
      <c r="A1002" t="s">
        <v>1006</v>
      </c>
      <c r="B1002">
        <v>1741</v>
      </c>
      <c r="C1002">
        <v>78</v>
      </c>
      <c r="D1002">
        <v>1</v>
      </c>
      <c r="E1002">
        <v>7.4669999999999997E-3</v>
      </c>
      <c r="F1002">
        <v>0.16666700000000001</v>
      </c>
    </row>
    <row r="1003" spans="1:6" x14ac:dyDescent="0.2">
      <c r="A1003" t="s">
        <v>1007</v>
      </c>
      <c r="B1003">
        <v>382</v>
      </c>
      <c r="C1003">
        <v>12</v>
      </c>
      <c r="D1003">
        <v>1</v>
      </c>
      <c r="E1003">
        <v>7.8530000000000006E-3</v>
      </c>
      <c r="F1003">
        <v>0.25</v>
      </c>
    </row>
    <row r="1004" spans="1:6" x14ac:dyDescent="0.2">
      <c r="A1004" t="s">
        <v>1008</v>
      </c>
      <c r="B1004">
        <v>1563</v>
      </c>
      <c r="C1004">
        <v>64</v>
      </c>
      <c r="D1004">
        <v>1</v>
      </c>
      <c r="E1004">
        <v>6.398E-3</v>
      </c>
      <c r="F1004">
        <v>0.15625</v>
      </c>
    </row>
    <row r="1005" spans="1:6" x14ac:dyDescent="0.2">
      <c r="A1005" t="s">
        <v>1009</v>
      </c>
      <c r="B1005">
        <v>2070</v>
      </c>
      <c r="C1005">
        <v>81</v>
      </c>
      <c r="D1005">
        <v>1</v>
      </c>
      <c r="E1005">
        <v>6.28E-3</v>
      </c>
      <c r="F1005">
        <v>0.160494</v>
      </c>
    </row>
    <row r="1006" spans="1:6" x14ac:dyDescent="0.2">
      <c r="A1006" t="s">
        <v>1010</v>
      </c>
      <c r="B1006">
        <v>543</v>
      </c>
      <c r="C1006">
        <v>35</v>
      </c>
      <c r="D1006">
        <v>1</v>
      </c>
      <c r="E1006">
        <v>1.6574999999999999E-2</v>
      </c>
      <c r="F1006">
        <v>0.25714300000000001</v>
      </c>
    </row>
    <row r="1007" spans="1:6" x14ac:dyDescent="0.2">
      <c r="A1007" t="s">
        <v>1011</v>
      </c>
      <c r="B1007">
        <v>1893</v>
      </c>
      <c r="C1007">
        <v>86</v>
      </c>
      <c r="D1007">
        <v>1</v>
      </c>
      <c r="E1007">
        <v>6.8669999999999998E-3</v>
      </c>
      <c r="F1007">
        <v>0.15116299999999999</v>
      </c>
    </row>
    <row r="1008" spans="1:6" x14ac:dyDescent="0.2">
      <c r="A1008" t="s">
        <v>1012</v>
      </c>
      <c r="B1008">
        <v>2767</v>
      </c>
      <c r="C1008">
        <v>153</v>
      </c>
      <c r="D1008">
        <v>1</v>
      </c>
      <c r="E1008">
        <v>8.3119999999999999E-3</v>
      </c>
      <c r="F1008">
        <v>0.15032699999999999</v>
      </c>
    </row>
    <row r="1009" spans="1:6" x14ac:dyDescent="0.2">
      <c r="A1009" t="s">
        <v>1013</v>
      </c>
      <c r="B1009">
        <v>255</v>
      </c>
      <c r="C1009">
        <v>10</v>
      </c>
      <c r="D1009">
        <v>1</v>
      </c>
      <c r="E1009">
        <v>7.8429999999999993E-3</v>
      </c>
      <c r="F1009">
        <v>0.2</v>
      </c>
    </row>
    <row r="1010" spans="1:6" x14ac:dyDescent="0.2">
      <c r="A1010" t="s">
        <v>1014</v>
      </c>
      <c r="B1010">
        <v>1563</v>
      </c>
      <c r="C1010">
        <v>64</v>
      </c>
      <c r="D1010">
        <v>1</v>
      </c>
      <c r="E1010">
        <v>6.398E-3</v>
      </c>
      <c r="F1010">
        <v>0.15625</v>
      </c>
    </row>
    <row r="1011" spans="1:6" x14ac:dyDescent="0.2">
      <c r="A1011" t="s">
        <v>1015</v>
      </c>
      <c r="B1011">
        <v>1698</v>
      </c>
      <c r="C1011">
        <v>77</v>
      </c>
      <c r="D1011">
        <v>1</v>
      </c>
      <c r="E1011">
        <v>7.6559999999999996E-3</v>
      </c>
      <c r="F1011">
        <v>0.16883100000000001</v>
      </c>
    </row>
    <row r="1012" spans="1:6" x14ac:dyDescent="0.2">
      <c r="A1012" t="s">
        <v>1016</v>
      </c>
      <c r="B1012">
        <v>255</v>
      </c>
      <c r="C1012">
        <v>10</v>
      </c>
      <c r="D1012">
        <v>1</v>
      </c>
      <c r="E1012">
        <v>7.8429999999999993E-3</v>
      </c>
      <c r="F1012">
        <v>0.2</v>
      </c>
    </row>
    <row r="1013" spans="1:6" x14ac:dyDescent="0.2">
      <c r="A1013" t="s">
        <v>1017</v>
      </c>
      <c r="B1013">
        <v>1901</v>
      </c>
      <c r="C1013">
        <v>80</v>
      </c>
      <c r="D1013">
        <v>1</v>
      </c>
      <c r="E1013">
        <v>7.8910000000000004E-3</v>
      </c>
      <c r="F1013">
        <v>0.1875</v>
      </c>
    </row>
    <row r="1014" spans="1:6" x14ac:dyDescent="0.2">
      <c r="A1014" t="s">
        <v>1018</v>
      </c>
      <c r="B1014">
        <v>716</v>
      </c>
      <c r="C1014">
        <v>32</v>
      </c>
      <c r="D1014">
        <v>1</v>
      </c>
      <c r="E1014">
        <v>8.3800000000000003E-3</v>
      </c>
      <c r="F1014">
        <v>0.1875</v>
      </c>
    </row>
    <row r="1015" spans="1:6" x14ac:dyDescent="0.2">
      <c r="A1015" t="s">
        <v>1019</v>
      </c>
      <c r="B1015">
        <v>446</v>
      </c>
      <c r="C1015">
        <v>11</v>
      </c>
      <c r="D1015">
        <v>1</v>
      </c>
      <c r="E1015">
        <v>2.2420000000000001E-3</v>
      </c>
      <c r="F1015">
        <v>9.0909000000000004E-2</v>
      </c>
    </row>
    <row r="1016" spans="1:6" x14ac:dyDescent="0.2">
      <c r="A1016" t="s">
        <v>1020</v>
      </c>
      <c r="B1016">
        <v>630</v>
      </c>
      <c r="C1016">
        <v>19</v>
      </c>
      <c r="D1016">
        <v>1</v>
      </c>
      <c r="E1016">
        <v>0</v>
      </c>
      <c r="F1016">
        <v>0</v>
      </c>
    </row>
    <row r="1017" spans="1:6" x14ac:dyDescent="0.2">
      <c r="A1017" t="s">
        <v>1021</v>
      </c>
      <c r="B1017">
        <v>489</v>
      </c>
      <c r="C1017">
        <v>14</v>
      </c>
      <c r="D1017">
        <v>1</v>
      </c>
      <c r="E1017">
        <v>6.1349999999999998E-3</v>
      </c>
      <c r="F1017">
        <v>0.214286</v>
      </c>
    </row>
    <row r="1018" spans="1:6" x14ac:dyDescent="0.2">
      <c r="A1018" t="s">
        <v>1022</v>
      </c>
      <c r="B1018">
        <v>8557</v>
      </c>
      <c r="C1018">
        <v>324</v>
      </c>
      <c r="D1018">
        <v>1</v>
      </c>
      <c r="E1018">
        <v>3.0379999999999999E-3</v>
      </c>
      <c r="F1018">
        <v>8.0246999999999999E-2</v>
      </c>
    </row>
    <row r="1019" spans="1:6" x14ac:dyDescent="0.2">
      <c r="A1019" t="s">
        <v>1023</v>
      </c>
      <c r="B1019">
        <v>780</v>
      </c>
      <c r="C1019">
        <v>30</v>
      </c>
      <c r="D1019">
        <v>1</v>
      </c>
      <c r="E1019">
        <v>6.4099999999999999E-3</v>
      </c>
      <c r="F1019">
        <v>0.16666700000000001</v>
      </c>
    </row>
    <row r="1020" spans="1:6" x14ac:dyDescent="0.2">
      <c r="A1020" t="s">
        <v>1024</v>
      </c>
      <c r="B1020">
        <v>8512</v>
      </c>
      <c r="C1020">
        <v>322</v>
      </c>
      <c r="D1020">
        <v>1</v>
      </c>
      <c r="E1020">
        <v>2.9369999999999999E-3</v>
      </c>
      <c r="F1020">
        <v>7.7640000000000001E-2</v>
      </c>
    </row>
    <row r="1021" spans="1:6" x14ac:dyDescent="0.2">
      <c r="A1021" t="s">
        <v>1025</v>
      </c>
      <c r="B1021">
        <v>3096</v>
      </c>
      <c r="C1021">
        <v>134</v>
      </c>
      <c r="D1021">
        <v>1</v>
      </c>
      <c r="E1021">
        <v>4.1989999999999996E-3</v>
      </c>
      <c r="F1021">
        <v>9.7015000000000004E-2</v>
      </c>
    </row>
    <row r="1022" spans="1:6" x14ac:dyDescent="0.2">
      <c r="A1022" t="s">
        <v>1026</v>
      </c>
      <c r="B1022">
        <v>538</v>
      </c>
      <c r="C1022">
        <v>17</v>
      </c>
      <c r="D1022">
        <v>1</v>
      </c>
      <c r="E1022">
        <v>0</v>
      </c>
      <c r="F1022">
        <v>0</v>
      </c>
    </row>
    <row r="1023" spans="1:6" x14ac:dyDescent="0.2">
      <c r="A1023" t="s">
        <v>1027</v>
      </c>
      <c r="B1023">
        <v>1295</v>
      </c>
      <c r="C1023">
        <v>69</v>
      </c>
      <c r="D1023">
        <v>1</v>
      </c>
      <c r="E1023">
        <v>5.4050000000000001E-3</v>
      </c>
      <c r="F1023">
        <v>0.101449</v>
      </c>
    </row>
    <row r="1024" spans="1:6" x14ac:dyDescent="0.2">
      <c r="A1024" t="s">
        <v>1028</v>
      </c>
      <c r="B1024">
        <v>37</v>
      </c>
      <c r="C1024">
        <v>3</v>
      </c>
      <c r="D1024">
        <v>1</v>
      </c>
      <c r="E1024">
        <v>0</v>
      </c>
      <c r="F1024">
        <v>0</v>
      </c>
    </row>
    <row r="1025" spans="1:6" x14ac:dyDescent="0.2">
      <c r="A1025" t="s">
        <v>1029</v>
      </c>
      <c r="B1025">
        <v>1360</v>
      </c>
      <c r="C1025">
        <v>71</v>
      </c>
      <c r="D1025">
        <v>1</v>
      </c>
      <c r="E1025">
        <v>1.3971000000000001E-2</v>
      </c>
      <c r="F1025">
        <v>0.26760600000000001</v>
      </c>
    </row>
    <row r="1026" spans="1:6" x14ac:dyDescent="0.2">
      <c r="A1026" t="s">
        <v>1030</v>
      </c>
      <c r="B1026">
        <v>46</v>
      </c>
      <c r="C1026">
        <v>3</v>
      </c>
      <c r="D1026">
        <v>1</v>
      </c>
      <c r="E1026">
        <v>2.1739000000000001E-2</v>
      </c>
      <c r="F1026">
        <v>0.33333299999999999</v>
      </c>
    </row>
    <row r="1027" spans="1:6" x14ac:dyDescent="0.2">
      <c r="A1027" t="s">
        <v>1031</v>
      </c>
      <c r="B1027">
        <v>1893</v>
      </c>
      <c r="C1027">
        <v>86</v>
      </c>
      <c r="D1027">
        <v>1</v>
      </c>
      <c r="E1027">
        <v>6.8669999999999998E-3</v>
      </c>
      <c r="F1027">
        <v>0.15116299999999999</v>
      </c>
    </row>
    <row r="1028" spans="1:6" x14ac:dyDescent="0.2">
      <c r="A1028" t="s">
        <v>1032</v>
      </c>
      <c r="B1028">
        <v>1295</v>
      </c>
      <c r="C1028">
        <v>69</v>
      </c>
      <c r="D1028">
        <v>1</v>
      </c>
      <c r="E1028">
        <v>5.4050000000000001E-3</v>
      </c>
      <c r="F1028">
        <v>0.101449</v>
      </c>
    </row>
    <row r="1029" spans="1:6" x14ac:dyDescent="0.2">
      <c r="A1029" t="s">
        <v>1033</v>
      </c>
      <c r="B1029">
        <v>255</v>
      </c>
      <c r="C1029">
        <v>10</v>
      </c>
      <c r="D1029">
        <v>1</v>
      </c>
      <c r="E1029">
        <v>7.8429999999999993E-3</v>
      </c>
      <c r="F1029">
        <v>0.2</v>
      </c>
    </row>
    <row r="1030" spans="1:6" x14ac:dyDescent="0.2">
      <c r="A1030" t="s">
        <v>1034</v>
      </c>
      <c r="B1030">
        <v>465</v>
      </c>
      <c r="C1030">
        <v>24</v>
      </c>
      <c r="D1030">
        <v>1</v>
      </c>
      <c r="E1030">
        <v>8.6020000000000003E-3</v>
      </c>
      <c r="F1030">
        <v>0.16666700000000001</v>
      </c>
    </row>
    <row r="1031" spans="1:6" x14ac:dyDescent="0.2">
      <c r="A1031" t="s">
        <v>1035</v>
      </c>
      <c r="B1031">
        <v>1697</v>
      </c>
      <c r="C1031">
        <v>62</v>
      </c>
      <c r="D1031">
        <v>1</v>
      </c>
      <c r="E1031">
        <v>8.8389999999999996E-3</v>
      </c>
      <c r="F1031">
        <v>0.24193500000000001</v>
      </c>
    </row>
    <row r="1032" spans="1:6" x14ac:dyDescent="0.2">
      <c r="A1032" t="s">
        <v>1036</v>
      </c>
      <c r="B1032">
        <v>716</v>
      </c>
      <c r="C1032">
        <v>32</v>
      </c>
      <c r="D1032">
        <v>1</v>
      </c>
      <c r="E1032">
        <v>8.3800000000000003E-3</v>
      </c>
      <c r="F1032">
        <v>0.1875</v>
      </c>
    </row>
    <row r="1033" spans="1:6" x14ac:dyDescent="0.2">
      <c r="A1033" t="s">
        <v>1037</v>
      </c>
      <c r="B1033">
        <v>209</v>
      </c>
      <c r="C1033">
        <v>17</v>
      </c>
      <c r="D1033">
        <v>1</v>
      </c>
      <c r="E1033">
        <v>1.4354E-2</v>
      </c>
      <c r="F1033">
        <v>0.17647099999999999</v>
      </c>
    </row>
    <row r="1034" spans="1:6" x14ac:dyDescent="0.2">
      <c r="A1034" t="s">
        <v>1038</v>
      </c>
      <c r="B1034">
        <v>314</v>
      </c>
      <c r="C1034">
        <v>14</v>
      </c>
      <c r="D1034">
        <v>1</v>
      </c>
      <c r="E1034">
        <v>9.554E-3</v>
      </c>
      <c r="F1034">
        <v>0.214286</v>
      </c>
    </row>
    <row r="1035" spans="1:6" x14ac:dyDescent="0.2">
      <c r="A1035" t="s">
        <v>1039</v>
      </c>
      <c r="B1035">
        <v>209</v>
      </c>
      <c r="C1035">
        <v>17</v>
      </c>
      <c r="D1035">
        <v>1</v>
      </c>
      <c r="E1035">
        <v>1.4354E-2</v>
      </c>
      <c r="F1035">
        <v>0.17647099999999999</v>
      </c>
    </row>
    <row r="1036" spans="1:6" x14ac:dyDescent="0.2">
      <c r="A1036" t="s">
        <v>1040</v>
      </c>
      <c r="B1036">
        <v>255</v>
      </c>
      <c r="C1036">
        <v>10</v>
      </c>
      <c r="D1036">
        <v>1</v>
      </c>
      <c r="E1036">
        <v>7.8429999999999993E-3</v>
      </c>
      <c r="F1036">
        <v>0.2</v>
      </c>
    </row>
    <row r="1037" spans="1:6" x14ac:dyDescent="0.2">
      <c r="A1037" t="s">
        <v>1041</v>
      </c>
      <c r="B1037">
        <v>315</v>
      </c>
      <c r="C1037">
        <v>10</v>
      </c>
      <c r="D1037">
        <v>1</v>
      </c>
      <c r="E1037">
        <v>3.1749999999999999E-3</v>
      </c>
      <c r="F1037">
        <v>0.1</v>
      </c>
    </row>
    <row r="1038" spans="1:6" x14ac:dyDescent="0.2">
      <c r="A1038" t="s">
        <v>1042</v>
      </c>
      <c r="B1038">
        <v>223</v>
      </c>
      <c r="C1038">
        <v>9</v>
      </c>
      <c r="D1038">
        <v>1</v>
      </c>
      <c r="E1038">
        <v>4.4840000000000001E-3</v>
      </c>
      <c r="F1038">
        <v>0.111111</v>
      </c>
    </row>
    <row r="1039" spans="1:6" x14ac:dyDescent="0.2">
      <c r="A1039" t="s">
        <v>1043</v>
      </c>
      <c r="B1039">
        <v>2332</v>
      </c>
      <c r="C1039">
        <v>148</v>
      </c>
      <c r="D1039">
        <v>1</v>
      </c>
      <c r="E1039">
        <v>1.0292000000000001E-2</v>
      </c>
      <c r="F1039">
        <v>0.162162</v>
      </c>
    </row>
    <row r="1040" spans="1:6" x14ac:dyDescent="0.2">
      <c r="A1040" t="s">
        <v>1044</v>
      </c>
      <c r="B1040">
        <v>19</v>
      </c>
      <c r="C1040">
        <v>1</v>
      </c>
      <c r="D1040">
        <v>1</v>
      </c>
      <c r="E1040">
        <v>0</v>
      </c>
      <c r="F1040">
        <v>0</v>
      </c>
    </row>
    <row r="1041" spans="1:6" x14ac:dyDescent="0.2">
      <c r="A1041" t="s">
        <v>1045</v>
      </c>
      <c r="B1041">
        <v>314</v>
      </c>
      <c r="C1041">
        <v>14</v>
      </c>
      <c r="D1041">
        <v>2</v>
      </c>
      <c r="E1041">
        <v>9.554E-3</v>
      </c>
      <c r="F1041">
        <v>0.214286</v>
      </c>
    </row>
    <row r="1042" spans="1:6" x14ac:dyDescent="0.2">
      <c r="A1042" t="s">
        <v>1046</v>
      </c>
      <c r="B1042">
        <v>222</v>
      </c>
      <c r="C1042">
        <v>7</v>
      </c>
      <c r="D1042">
        <v>2</v>
      </c>
      <c r="E1042">
        <v>4.5050000000000003E-3</v>
      </c>
      <c r="F1042">
        <v>0.14285700000000001</v>
      </c>
    </row>
    <row r="1043" spans="1:6" x14ac:dyDescent="0.2">
      <c r="A1043" t="s">
        <v>1047</v>
      </c>
      <c r="B1043">
        <v>499</v>
      </c>
      <c r="C1043">
        <v>20</v>
      </c>
      <c r="D1043">
        <v>2</v>
      </c>
      <c r="E1043">
        <v>4.0080000000000003E-3</v>
      </c>
      <c r="F1043">
        <v>0.1</v>
      </c>
    </row>
    <row r="1044" spans="1:6" x14ac:dyDescent="0.2">
      <c r="A1044" t="s">
        <v>1048</v>
      </c>
      <c r="B1044">
        <v>801</v>
      </c>
      <c r="C1044">
        <v>35</v>
      </c>
      <c r="D1044">
        <v>2</v>
      </c>
      <c r="E1044">
        <v>6.2420000000000002E-3</v>
      </c>
      <c r="F1044">
        <v>0.14285700000000001</v>
      </c>
    </row>
    <row r="1045" spans="1:6" x14ac:dyDescent="0.2">
      <c r="A1045" t="s">
        <v>1049</v>
      </c>
      <c r="B1045">
        <v>255</v>
      </c>
      <c r="C1045">
        <v>10</v>
      </c>
      <c r="D1045">
        <v>2</v>
      </c>
      <c r="E1045">
        <v>7.8429999999999993E-3</v>
      </c>
      <c r="F1045">
        <v>0.2</v>
      </c>
    </row>
    <row r="1046" spans="1:6" x14ac:dyDescent="0.2">
      <c r="A1046" t="s">
        <v>1050</v>
      </c>
      <c r="B1046">
        <v>255</v>
      </c>
      <c r="C1046">
        <v>10</v>
      </c>
      <c r="D1046">
        <v>2</v>
      </c>
      <c r="E1046">
        <v>7.8429999999999993E-3</v>
      </c>
      <c r="F1046">
        <v>0.2</v>
      </c>
    </row>
    <row r="1047" spans="1:6" x14ac:dyDescent="0.2">
      <c r="A1047" t="s">
        <v>1051</v>
      </c>
      <c r="B1047">
        <v>1881</v>
      </c>
      <c r="C1047">
        <v>76</v>
      </c>
      <c r="D1047">
        <v>2</v>
      </c>
      <c r="E1047">
        <v>7.443E-3</v>
      </c>
      <c r="F1047">
        <v>0.18421100000000001</v>
      </c>
    </row>
    <row r="1048" spans="1:6" x14ac:dyDescent="0.2">
      <c r="A1048" t="s">
        <v>1052</v>
      </c>
      <c r="B1048">
        <v>1539</v>
      </c>
      <c r="C1048">
        <v>69</v>
      </c>
      <c r="D1048">
        <v>2</v>
      </c>
      <c r="E1048">
        <v>9.0969999999999992E-3</v>
      </c>
      <c r="F1048">
        <v>0.202899</v>
      </c>
    </row>
    <row r="1049" spans="1:6" x14ac:dyDescent="0.2">
      <c r="A1049" t="s">
        <v>1053</v>
      </c>
      <c r="B1049">
        <v>448</v>
      </c>
      <c r="C1049">
        <v>17</v>
      </c>
      <c r="D1049">
        <v>2</v>
      </c>
      <c r="E1049">
        <v>8.9289999999999994E-3</v>
      </c>
      <c r="F1049">
        <v>0.235294</v>
      </c>
    </row>
    <row r="1050" spans="1:6" x14ac:dyDescent="0.2">
      <c r="A1050" t="s">
        <v>1054</v>
      </c>
      <c r="B1050">
        <v>19</v>
      </c>
      <c r="C1050">
        <v>1</v>
      </c>
      <c r="D1050">
        <v>2</v>
      </c>
      <c r="E1050">
        <v>0</v>
      </c>
      <c r="F1050">
        <v>0</v>
      </c>
    </row>
    <row r="1051" spans="1:6" x14ac:dyDescent="0.2">
      <c r="A1051" t="s">
        <v>1055</v>
      </c>
      <c r="B1051">
        <v>19</v>
      </c>
      <c r="C1051">
        <v>1</v>
      </c>
      <c r="D1051">
        <v>2</v>
      </c>
      <c r="E1051">
        <v>0</v>
      </c>
      <c r="F1051">
        <v>0</v>
      </c>
    </row>
    <row r="1052" spans="1:6" x14ac:dyDescent="0.2">
      <c r="A1052" t="s">
        <v>1056</v>
      </c>
      <c r="B1052">
        <v>444</v>
      </c>
      <c r="C1052">
        <v>16</v>
      </c>
      <c r="D1052">
        <v>2</v>
      </c>
      <c r="E1052">
        <v>6.757E-3</v>
      </c>
      <c r="F1052">
        <v>0.1875</v>
      </c>
    </row>
    <row r="1053" spans="1:6" x14ac:dyDescent="0.2">
      <c r="A1053" t="s">
        <v>1057</v>
      </c>
      <c r="B1053">
        <v>19</v>
      </c>
      <c r="C1053">
        <v>1</v>
      </c>
      <c r="D1053">
        <v>2</v>
      </c>
      <c r="E1053">
        <v>0</v>
      </c>
      <c r="F1053">
        <v>0</v>
      </c>
    </row>
    <row r="1054" spans="1:6" x14ac:dyDescent="0.2">
      <c r="A1054" t="s">
        <v>1058</v>
      </c>
      <c r="B1054">
        <v>31</v>
      </c>
      <c r="C1054">
        <v>4</v>
      </c>
      <c r="D1054">
        <v>2</v>
      </c>
      <c r="E1054">
        <v>3.2258000000000002E-2</v>
      </c>
      <c r="F1054">
        <v>0.25</v>
      </c>
    </row>
    <row r="1055" spans="1:6" x14ac:dyDescent="0.2">
      <c r="A1055" t="s">
        <v>1059</v>
      </c>
      <c r="B1055">
        <v>394</v>
      </c>
      <c r="C1055">
        <v>19</v>
      </c>
      <c r="D1055">
        <v>2</v>
      </c>
      <c r="E1055">
        <v>1.0152E-2</v>
      </c>
      <c r="F1055">
        <v>0.21052599999999999</v>
      </c>
    </row>
    <row r="1056" spans="1:6" x14ac:dyDescent="0.2">
      <c r="A1056" t="s">
        <v>1060</v>
      </c>
      <c r="B1056">
        <v>1893</v>
      </c>
      <c r="C1056">
        <v>86</v>
      </c>
      <c r="D1056">
        <v>2</v>
      </c>
      <c r="E1056">
        <v>6.8669999999999998E-3</v>
      </c>
      <c r="F1056">
        <v>0.15116299999999999</v>
      </c>
    </row>
    <row r="1057" spans="1:6" x14ac:dyDescent="0.2">
      <c r="A1057" t="s">
        <v>1061</v>
      </c>
      <c r="B1057">
        <v>255</v>
      </c>
      <c r="C1057">
        <v>10</v>
      </c>
      <c r="D1057">
        <v>2</v>
      </c>
      <c r="E1057">
        <v>7.8429999999999993E-3</v>
      </c>
      <c r="F1057">
        <v>0.2</v>
      </c>
    </row>
    <row r="1058" spans="1:6" x14ac:dyDescent="0.2">
      <c r="A1058" t="s">
        <v>1062</v>
      </c>
      <c r="B1058">
        <v>19</v>
      </c>
      <c r="C1058">
        <v>1</v>
      </c>
      <c r="D1058">
        <v>2</v>
      </c>
      <c r="E1058">
        <v>0</v>
      </c>
      <c r="F1058">
        <v>0</v>
      </c>
    </row>
    <row r="1059" spans="1:6" x14ac:dyDescent="0.2">
      <c r="A1059" t="s">
        <v>1063</v>
      </c>
      <c r="B1059">
        <v>381</v>
      </c>
      <c r="C1059">
        <v>12</v>
      </c>
      <c r="D1059">
        <v>2</v>
      </c>
      <c r="E1059">
        <v>7.8740000000000008E-3</v>
      </c>
      <c r="F1059">
        <v>0.25</v>
      </c>
    </row>
    <row r="1060" spans="1:6" x14ac:dyDescent="0.2">
      <c r="A1060" t="s">
        <v>1064</v>
      </c>
      <c r="B1060">
        <v>444</v>
      </c>
      <c r="C1060">
        <v>16</v>
      </c>
      <c r="D1060">
        <v>2</v>
      </c>
      <c r="E1060">
        <v>6.757E-3</v>
      </c>
      <c r="F1060">
        <v>0.1875</v>
      </c>
    </row>
    <row r="1061" spans="1:6" x14ac:dyDescent="0.2">
      <c r="A1061" t="s">
        <v>1065</v>
      </c>
      <c r="B1061">
        <v>209</v>
      </c>
      <c r="C1061">
        <v>17</v>
      </c>
      <c r="D1061">
        <v>2</v>
      </c>
      <c r="E1061">
        <v>1.4354E-2</v>
      </c>
      <c r="F1061">
        <v>0.17647099999999999</v>
      </c>
    </row>
    <row r="1062" spans="1:6" x14ac:dyDescent="0.2">
      <c r="A1062" t="s">
        <v>1066</v>
      </c>
      <c r="B1062">
        <v>56</v>
      </c>
      <c r="C1062">
        <v>3</v>
      </c>
      <c r="D1062">
        <v>2</v>
      </c>
      <c r="E1062">
        <v>1.7857000000000001E-2</v>
      </c>
      <c r="F1062">
        <v>0.33333299999999999</v>
      </c>
    </row>
    <row r="1063" spans="1:6" x14ac:dyDescent="0.2">
      <c r="A1063" t="s">
        <v>1067</v>
      </c>
      <c r="B1063">
        <v>381</v>
      </c>
      <c r="C1063">
        <v>12</v>
      </c>
      <c r="D1063">
        <v>2</v>
      </c>
      <c r="E1063">
        <v>7.8740000000000008E-3</v>
      </c>
      <c r="F1063">
        <v>0.25</v>
      </c>
    </row>
    <row r="1064" spans="1:6" x14ac:dyDescent="0.2">
      <c r="A1064" t="s">
        <v>1068</v>
      </c>
      <c r="B1064">
        <v>990</v>
      </c>
      <c r="C1064">
        <v>53</v>
      </c>
      <c r="D1064">
        <v>2</v>
      </c>
      <c r="E1064">
        <v>1.3131E-2</v>
      </c>
      <c r="F1064">
        <v>0.245283</v>
      </c>
    </row>
    <row r="1065" spans="1:6" x14ac:dyDescent="0.2">
      <c r="A1065" t="s">
        <v>1069</v>
      </c>
      <c r="B1065">
        <v>2205</v>
      </c>
      <c r="C1065">
        <v>87</v>
      </c>
      <c r="D1065">
        <v>2</v>
      </c>
      <c r="E1065">
        <v>5.8960000000000002E-3</v>
      </c>
      <c r="F1065">
        <v>0.149425</v>
      </c>
    </row>
    <row r="1066" spans="1:6" x14ac:dyDescent="0.2">
      <c r="A1066" t="s">
        <v>1070</v>
      </c>
      <c r="B1066">
        <v>106</v>
      </c>
      <c r="C1066">
        <v>10</v>
      </c>
      <c r="D1066">
        <v>2</v>
      </c>
      <c r="E1066">
        <v>1.8867999999999999E-2</v>
      </c>
      <c r="F1066">
        <v>0.2</v>
      </c>
    </row>
    <row r="1067" spans="1:6" x14ac:dyDescent="0.2">
      <c r="A1067" t="s">
        <v>1071</v>
      </c>
      <c r="B1067">
        <v>265</v>
      </c>
      <c r="C1067">
        <v>12</v>
      </c>
      <c r="D1067">
        <v>2</v>
      </c>
      <c r="E1067">
        <v>7.5469999999999999E-3</v>
      </c>
      <c r="F1067">
        <v>0.16666700000000001</v>
      </c>
    </row>
    <row r="1068" spans="1:6" x14ac:dyDescent="0.2">
      <c r="A1068" t="s">
        <v>1072</v>
      </c>
      <c r="B1068">
        <v>798</v>
      </c>
      <c r="C1068">
        <v>37</v>
      </c>
      <c r="D1068">
        <v>2</v>
      </c>
      <c r="E1068">
        <v>8.7720000000000003E-3</v>
      </c>
      <c r="F1068">
        <v>0.189189</v>
      </c>
    </row>
    <row r="1069" spans="1:6" x14ac:dyDescent="0.2">
      <c r="A1069" t="s">
        <v>1073</v>
      </c>
      <c r="B1069">
        <v>19</v>
      </c>
      <c r="C1069">
        <v>1</v>
      </c>
      <c r="D1069">
        <v>2</v>
      </c>
      <c r="E1069">
        <v>0</v>
      </c>
      <c r="F1069">
        <v>0</v>
      </c>
    </row>
    <row r="1070" spans="1:6" x14ac:dyDescent="0.2">
      <c r="A1070" t="s">
        <v>1074</v>
      </c>
      <c r="B1070">
        <v>1280</v>
      </c>
      <c r="C1070">
        <v>64</v>
      </c>
      <c r="D1070">
        <v>2</v>
      </c>
      <c r="E1070">
        <v>7.8120000000000004E-3</v>
      </c>
      <c r="F1070">
        <v>0.15625</v>
      </c>
    </row>
    <row r="1071" spans="1:6" x14ac:dyDescent="0.2">
      <c r="A1071" t="s">
        <v>1075</v>
      </c>
      <c r="B1071">
        <v>1057</v>
      </c>
      <c r="C1071">
        <v>39</v>
      </c>
      <c r="D1071">
        <v>2</v>
      </c>
      <c r="E1071">
        <v>0</v>
      </c>
      <c r="F1071">
        <v>0</v>
      </c>
    </row>
    <row r="1072" spans="1:6" x14ac:dyDescent="0.2">
      <c r="A1072" t="s">
        <v>1076</v>
      </c>
      <c r="B1072">
        <v>255</v>
      </c>
      <c r="C1072">
        <v>10</v>
      </c>
      <c r="D1072">
        <v>2</v>
      </c>
      <c r="E1072">
        <v>7.8429999999999993E-3</v>
      </c>
      <c r="F1072">
        <v>0.2</v>
      </c>
    </row>
    <row r="1073" spans="1:6" x14ac:dyDescent="0.2">
      <c r="A1073" t="s">
        <v>1077</v>
      </c>
      <c r="B1073">
        <v>255</v>
      </c>
      <c r="C1073">
        <v>10</v>
      </c>
      <c r="D1073">
        <v>2</v>
      </c>
      <c r="E1073">
        <v>7.8429999999999993E-3</v>
      </c>
      <c r="F1073">
        <v>0.2</v>
      </c>
    </row>
    <row r="1074" spans="1:6" x14ac:dyDescent="0.2">
      <c r="A1074" t="s">
        <v>1078</v>
      </c>
      <c r="B1074">
        <v>1563</v>
      </c>
      <c r="C1074">
        <v>64</v>
      </c>
      <c r="D1074">
        <v>2</v>
      </c>
      <c r="E1074">
        <v>6.398E-3</v>
      </c>
      <c r="F1074">
        <v>0.15625</v>
      </c>
    </row>
    <row r="1075" spans="1:6" x14ac:dyDescent="0.2">
      <c r="A1075" t="s">
        <v>1079</v>
      </c>
      <c r="B1075">
        <v>106</v>
      </c>
      <c r="C1075">
        <v>10</v>
      </c>
      <c r="D1075">
        <v>2</v>
      </c>
      <c r="E1075">
        <v>1.8867999999999999E-2</v>
      </c>
      <c r="F1075">
        <v>0.2</v>
      </c>
    </row>
    <row r="1076" spans="1:6" x14ac:dyDescent="0.2">
      <c r="A1076" t="s">
        <v>1080</v>
      </c>
      <c r="B1076">
        <v>2070</v>
      </c>
      <c r="C1076">
        <v>81</v>
      </c>
      <c r="D1076">
        <v>2</v>
      </c>
      <c r="E1076">
        <v>6.28E-3</v>
      </c>
      <c r="F1076">
        <v>0.160494</v>
      </c>
    </row>
    <row r="1077" spans="1:6" x14ac:dyDescent="0.2">
      <c r="A1077" t="s">
        <v>1081</v>
      </c>
      <c r="B1077">
        <v>159</v>
      </c>
      <c r="C1077">
        <v>9</v>
      </c>
      <c r="D1077">
        <v>2</v>
      </c>
      <c r="E1077">
        <v>1.2579E-2</v>
      </c>
      <c r="F1077">
        <v>0.222222</v>
      </c>
    </row>
    <row r="1078" spans="1:6" x14ac:dyDescent="0.2">
      <c r="A1078" t="s">
        <v>1082</v>
      </c>
      <c r="B1078">
        <v>1878</v>
      </c>
      <c r="C1078">
        <v>80</v>
      </c>
      <c r="D1078">
        <v>2</v>
      </c>
      <c r="E1078">
        <v>7.9869999999999993E-3</v>
      </c>
      <c r="F1078">
        <v>0.1875</v>
      </c>
    </row>
    <row r="1079" spans="1:6" x14ac:dyDescent="0.2">
      <c r="A1079" t="s">
        <v>1083</v>
      </c>
      <c r="B1079">
        <v>1761</v>
      </c>
      <c r="C1079">
        <v>74</v>
      </c>
      <c r="D1079">
        <v>2</v>
      </c>
      <c r="E1079">
        <v>6.2459999999999998E-3</v>
      </c>
      <c r="F1079">
        <v>0.148649</v>
      </c>
    </row>
    <row r="1080" spans="1:6" x14ac:dyDescent="0.2">
      <c r="A1080" t="s">
        <v>1084</v>
      </c>
      <c r="B1080">
        <v>194</v>
      </c>
      <c r="C1080">
        <v>9</v>
      </c>
      <c r="D1080">
        <v>2</v>
      </c>
      <c r="E1080">
        <v>1.0309E-2</v>
      </c>
      <c r="F1080">
        <v>0.222222</v>
      </c>
    </row>
    <row r="1081" spans="1:6" x14ac:dyDescent="0.2">
      <c r="A1081" t="s">
        <v>1085</v>
      </c>
      <c r="B1081">
        <v>6938</v>
      </c>
      <c r="C1081">
        <v>254</v>
      </c>
      <c r="D1081">
        <v>2</v>
      </c>
      <c r="E1081">
        <v>3.1710000000000002E-3</v>
      </c>
      <c r="F1081">
        <v>8.6613999999999997E-2</v>
      </c>
    </row>
    <row r="1082" spans="1:6" x14ac:dyDescent="0.2">
      <c r="A1082" t="s">
        <v>1086</v>
      </c>
      <c r="B1082">
        <v>544</v>
      </c>
      <c r="C1082">
        <v>23</v>
      </c>
      <c r="D1082">
        <v>2</v>
      </c>
      <c r="E1082">
        <v>9.1909999999999995E-3</v>
      </c>
      <c r="F1082">
        <v>0.217391</v>
      </c>
    </row>
    <row r="1083" spans="1:6" x14ac:dyDescent="0.2">
      <c r="A1083" t="s">
        <v>1087</v>
      </c>
      <c r="B1083">
        <v>1700</v>
      </c>
      <c r="C1083">
        <v>70</v>
      </c>
      <c r="D1083">
        <v>2</v>
      </c>
      <c r="E1083">
        <v>9.4120000000000002E-3</v>
      </c>
      <c r="F1083">
        <v>0.228571</v>
      </c>
    </row>
    <row r="1084" spans="1:6" x14ac:dyDescent="0.2">
      <c r="A1084" t="s">
        <v>1088</v>
      </c>
      <c r="B1084">
        <v>716</v>
      </c>
      <c r="C1084">
        <v>32</v>
      </c>
      <c r="D1084">
        <v>2</v>
      </c>
      <c r="E1084">
        <v>8.3800000000000003E-3</v>
      </c>
      <c r="F1084">
        <v>0.1875</v>
      </c>
    </row>
    <row r="1085" spans="1:6" x14ac:dyDescent="0.2">
      <c r="A1085" t="s">
        <v>1089</v>
      </c>
      <c r="B1085">
        <v>46</v>
      </c>
      <c r="C1085">
        <v>3</v>
      </c>
      <c r="D1085">
        <v>2</v>
      </c>
      <c r="E1085">
        <v>2.1739000000000001E-2</v>
      </c>
      <c r="F1085">
        <v>0.33333299999999999</v>
      </c>
    </row>
    <row r="1086" spans="1:6" x14ac:dyDescent="0.2">
      <c r="A1086" t="s">
        <v>1090</v>
      </c>
      <c r="B1086">
        <v>255</v>
      </c>
      <c r="C1086">
        <v>10</v>
      </c>
      <c r="D1086">
        <v>2</v>
      </c>
      <c r="E1086">
        <v>7.8429999999999993E-3</v>
      </c>
      <c r="F1086">
        <v>0.2</v>
      </c>
    </row>
    <row r="1087" spans="1:6" x14ac:dyDescent="0.2">
      <c r="A1087" t="s">
        <v>1091</v>
      </c>
      <c r="B1087">
        <v>2452</v>
      </c>
      <c r="C1087">
        <v>97</v>
      </c>
      <c r="D1087">
        <v>2</v>
      </c>
      <c r="E1087">
        <v>5.3020000000000003E-3</v>
      </c>
      <c r="F1087">
        <v>0.134021</v>
      </c>
    </row>
    <row r="1088" spans="1:6" x14ac:dyDescent="0.2">
      <c r="A1088" t="s">
        <v>1092</v>
      </c>
      <c r="B1088">
        <v>439</v>
      </c>
      <c r="C1088">
        <v>16</v>
      </c>
      <c r="D1088">
        <v>2</v>
      </c>
      <c r="E1088">
        <v>6.8339999999999998E-3</v>
      </c>
      <c r="F1088">
        <v>0.1875</v>
      </c>
    </row>
    <row r="1089" spans="1:6" x14ac:dyDescent="0.2">
      <c r="A1089" t="s">
        <v>1093</v>
      </c>
      <c r="B1089">
        <v>265</v>
      </c>
      <c r="C1089">
        <v>12</v>
      </c>
      <c r="D1089">
        <v>2</v>
      </c>
      <c r="E1089">
        <v>7.5469999999999999E-3</v>
      </c>
      <c r="F1089">
        <v>0.16666700000000001</v>
      </c>
    </row>
    <row r="1090" spans="1:6" x14ac:dyDescent="0.2">
      <c r="A1090" t="s">
        <v>1094</v>
      </c>
      <c r="B1090">
        <v>388</v>
      </c>
      <c r="C1090">
        <v>15</v>
      </c>
      <c r="D1090">
        <v>2</v>
      </c>
      <c r="E1090">
        <v>7.7320000000000002E-3</v>
      </c>
      <c r="F1090">
        <v>0.2</v>
      </c>
    </row>
    <row r="1091" spans="1:6" x14ac:dyDescent="0.2">
      <c r="A1091" t="s">
        <v>1095</v>
      </c>
      <c r="B1091">
        <v>533</v>
      </c>
      <c r="C1091">
        <v>33</v>
      </c>
      <c r="D1091">
        <v>2</v>
      </c>
      <c r="E1091">
        <v>1.5009E-2</v>
      </c>
      <c r="F1091">
        <v>0.242424</v>
      </c>
    </row>
    <row r="1092" spans="1:6" x14ac:dyDescent="0.2">
      <c r="A1092" t="s">
        <v>1096</v>
      </c>
      <c r="B1092">
        <v>214</v>
      </c>
      <c r="C1092">
        <v>8</v>
      </c>
      <c r="D1092">
        <v>2</v>
      </c>
      <c r="E1092">
        <v>4.6730000000000001E-3</v>
      </c>
      <c r="F1092">
        <v>0.125</v>
      </c>
    </row>
    <row r="1093" spans="1:6" x14ac:dyDescent="0.2">
      <c r="A1093" t="s">
        <v>1097</v>
      </c>
      <c r="B1093">
        <v>716</v>
      </c>
      <c r="C1093">
        <v>32</v>
      </c>
      <c r="D1093">
        <v>2</v>
      </c>
      <c r="E1093">
        <v>8.3800000000000003E-3</v>
      </c>
      <c r="F1093">
        <v>0.1875</v>
      </c>
    </row>
    <row r="1094" spans="1:6" x14ac:dyDescent="0.2">
      <c r="A1094" t="s">
        <v>1098</v>
      </c>
      <c r="B1094">
        <v>99</v>
      </c>
      <c r="C1094">
        <v>7</v>
      </c>
      <c r="D1094">
        <v>2</v>
      </c>
      <c r="E1094">
        <v>2.0202000000000001E-2</v>
      </c>
      <c r="F1094">
        <v>0.28571400000000002</v>
      </c>
    </row>
    <row r="1095" spans="1:6" x14ac:dyDescent="0.2">
      <c r="A1095" t="s">
        <v>1099</v>
      </c>
      <c r="B1095">
        <v>265</v>
      </c>
      <c r="C1095">
        <v>12</v>
      </c>
      <c r="D1095">
        <v>2</v>
      </c>
      <c r="E1095">
        <v>7.5469999999999999E-3</v>
      </c>
      <c r="F1095">
        <v>0.16666700000000001</v>
      </c>
    </row>
    <row r="1096" spans="1:6" x14ac:dyDescent="0.2">
      <c r="A1096" t="s">
        <v>1100</v>
      </c>
      <c r="B1096">
        <v>1057</v>
      </c>
      <c r="C1096">
        <v>66</v>
      </c>
      <c r="D1096">
        <v>2</v>
      </c>
      <c r="E1096">
        <v>0</v>
      </c>
      <c r="F1096">
        <v>0</v>
      </c>
    </row>
    <row r="1097" spans="1:6" x14ac:dyDescent="0.2">
      <c r="A1097" t="s">
        <v>1101</v>
      </c>
      <c r="B1097">
        <v>798</v>
      </c>
      <c r="C1097">
        <v>37</v>
      </c>
      <c r="D1097">
        <v>2</v>
      </c>
      <c r="E1097">
        <v>8.7720000000000003E-3</v>
      </c>
      <c r="F1097">
        <v>0.189189</v>
      </c>
    </row>
    <row r="1098" spans="1:6" x14ac:dyDescent="0.2">
      <c r="A1098" t="s">
        <v>1102</v>
      </c>
      <c r="B1098">
        <v>222</v>
      </c>
      <c r="C1098">
        <v>7</v>
      </c>
      <c r="D1098">
        <v>2</v>
      </c>
      <c r="E1098">
        <v>4.5050000000000003E-3</v>
      </c>
      <c r="F1098">
        <v>0.14285700000000001</v>
      </c>
    </row>
    <row r="1099" spans="1:6" x14ac:dyDescent="0.2">
      <c r="A1099" t="s">
        <v>1103</v>
      </c>
      <c r="B1099">
        <v>448</v>
      </c>
      <c r="C1099">
        <v>17</v>
      </c>
      <c r="D1099">
        <v>2</v>
      </c>
      <c r="E1099">
        <v>8.9289999999999994E-3</v>
      </c>
      <c r="F1099">
        <v>0.235294</v>
      </c>
    </row>
    <row r="1100" spans="1:6" x14ac:dyDescent="0.2">
      <c r="A1100" t="s">
        <v>1104</v>
      </c>
      <c r="B1100">
        <v>46</v>
      </c>
      <c r="C1100">
        <v>3</v>
      </c>
      <c r="D1100">
        <v>2</v>
      </c>
      <c r="E1100">
        <v>2.1739000000000001E-2</v>
      </c>
      <c r="F1100">
        <v>0.33333299999999999</v>
      </c>
    </row>
    <row r="1101" spans="1:6" x14ac:dyDescent="0.2">
      <c r="A1101" t="s">
        <v>1105</v>
      </c>
      <c r="B1101">
        <v>2200</v>
      </c>
      <c r="C1101">
        <v>87</v>
      </c>
      <c r="D1101">
        <v>2</v>
      </c>
      <c r="E1101">
        <v>5.9090000000000002E-3</v>
      </c>
      <c r="F1101">
        <v>0.149425</v>
      </c>
    </row>
    <row r="1102" spans="1:6" x14ac:dyDescent="0.2">
      <c r="A1102" t="s">
        <v>1106</v>
      </c>
      <c r="B1102">
        <v>1824</v>
      </c>
      <c r="C1102">
        <v>70</v>
      </c>
      <c r="D1102">
        <v>2</v>
      </c>
      <c r="E1102">
        <v>8.7720000000000003E-3</v>
      </c>
      <c r="F1102">
        <v>0.228571</v>
      </c>
    </row>
    <row r="1103" spans="1:6" x14ac:dyDescent="0.2">
      <c r="A1103" t="s">
        <v>1107</v>
      </c>
      <c r="B1103">
        <v>255</v>
      </c>
      <c r="C1103">
        <v>10</v>
      </c>
      <c r="D1103">
        <v>2</v>
      </c>
      <c r="E1103">
        <v>7.8429999999999993E-3</v>
      </c>
      <c r="F1103">
        <v>0.2</v>
      </c>
    </row>
    <row r="1104" spans="1:6" x14ac:dyDescent="0.2">
      <c r="A1104" t="s">
        <v>1108</v>
      </c>
      <c r="B1104">
        <v>230</v>
      </c>
      <c r="C1104">
        <v>12</v>
      </c>
      <c r="D1104">
        <v>2</v>
      </c>
      <c r="E1104">
        <v>8.6960000000000006E-3</v>
      </c>
      <c r="F1104">
        <v>0.16666700000000001</v>
      </c>
    </row>
    <row r="1105" spans="1:6" x14ac:dyDescent="0.2">
      <c r="A1105" t="s">
        <v>1109</v>
      </c>
      <c r="B1105">
        <v>185</v>
      </c>
      <c r="C1105">
        <v>9</v>
      </c>
      <c r="D1105">
        <v>2</v>
      </c>
      <c r="E1105">
        <v>1.0810999999999999E-2</v>
      </c>
      <c r="F1105">
        <v>0.222222</v>
      </c>
    </row>
    <row r="1106" spans="1:6" x14ac:dyDescent="0.2">
      <c r="A1106" t="s">
        <v>1110</v>
      </c>
      <c r="B1106">
        <v>19</v>
      </c>
      <c r="C1106">
        <v>1</v>
      </c>
      <c r="D1106">
        <v>2</v>
      </c>
      <c r="E1106">
        <v>0</v>
      </c>
      <c r="F1106">
        <v>0</v>
      </c>
    </row>
    <row r="1107" spans="1:6" x14ac:dyDescent="0.2">
      <c r="A1107" t="s">
        <v>1111</v>
      </c>
      <c r="B1107">
        <v>1948</v>
      </c>
      <c r="C1107">
        <v>86</v>
      </c>
      <c r="D1107">
        <v>2</v>
      </c>
      <c r="E1107">
        <v>6.6740000000000002E-3</v>
      </c>
      <c r="F1107">
        <v>0.15116299999999999</v>
      </c>
    </row>
    <row r="1108" spans="1:6" x14ac:dyDescent="0.2">
      <c r="A1108" t="s">
        <v>1112</v>
      </c>
      <c r="B1108">
        <v>1330</v>
      </c>
      <c r="C1108">
        <v>60</v>
      </c>
      <c r="D1108">
        <v>2</v>
      </c>
      <c r="E1108">
        <v>1.1278E-2</v>
      </c>
      <c r="F1108">
        <v>0.25</v>
      </c>
    </row>
    <row r="1109" spans="1:6" x14ac:dyDescent="0.2">
      <c r="A1109" t="s">
        <v>1113</v>
      </c>
      <c r="B1109">
        <v>1881</v>
      </c>
      <c r="C1109">
        <v>76</v>
      </c>
      <c r="D1109">
        <v>2</v>
      </c>
      <c r="E1109">
        <v>7.443E-3</v>
      </c>
      <c r="F1109">
        <v>0.18421100000000001</v>
      </c>
    </row>
    <row r="1110" spans="1:6" x14ac:dyDescent="0.2">
      <c r="A1110" t="s">
        <v>1114</v>
      </c>
      <c r="B1110">
        <v>139</v>
      </c>
      <c r="C1110">
        <v>3</v>
      </c>
      <c r="D1110">
        <v>2</v>
      </c>
      <c r="E1110">
        <v>7.1939999999999999E-3</v>
      </c>
      <c r="F1110">
        <v>0.33333299999999999</v>
      </c>
    </row>
    <row r="1111" spans="1:6" x14ac:dyDescent="0.2">
      <c r="A1111" t="s">
        <v>1115</v>
      </c>
      <c r="B1111">
        <v>246</v>
      </c>
      <c r="C1111">
        <v>14</v>
      </c>
      <c r="D1111">
        <v>2</v>
      </c>
      <c r="E1111">
        <v>1.626E-2</v>
      </c>
      <c r="F1111">
        <v>0.28571400000000002</v>
      </c>
    </row>
    <row r="1112" spans="1:6" x14ac:dyDescent="0.2">
      <c r="A1112" t="s">
        <v>1116</v>
      </c>
      <c r="B1112">
        <v>41</v>
      </c>
      <c r="C1112">
        <v>4</v>
      </c>
      <c r="D1112">
        <v>2</v>
      </c>
      <c r="E1112">
        <v>2.4389999999999998E-2</v>
      </c>
      <c r="F1112">
        <v>0.25</v>
      </c>
    </row>
    <row r="1113" spans="1:6" x14ac:dyDescent="0.2">
      <c r="A1113" t="s">
        <v>1117</v>
      </c>
      <c r="B1113">
        <v>1518</v>
      </c>
      <c r="C1113">
        <v>74</v>
      </c>
      <c r="D1113">
        <v>2</v>
      </c>
      <c r="E1113">
        <v>1.2515999999999999E-2</v>
      </c>
      <c r="F1113">
        <v>0.25675700000000001</v>
      </c>
    </row>
    <row r="1114" spans="1:6" x14ac:dyDescent="0.2">
      <c r="A1114" t="s">
        <v>1118</v>
      </c>
      <c r="B1114">
        <v>1523</v>
      </c>
      <c r="C1114">
        <v>72</v>
      </c>
      <c r="D1114">
        <v>2</v>
      </c>
      <c r="E1114">
        <v>1.2475E-2</v>
      </c>
      <c r="F1114">
        <v>0.26388899999999998</v>
      </c>
    </row>
    <row r="1115" spans="1:6" x14ac:dyDescent="0.2">
      <c r="A1115" t="s">
        <v>1119</v>
      </c>
      <c r="B1115">
        <v>141</v>
      </c>
      <c r="C1115">
        <v>7</v>
      </c>
      <c r="D1115">
        <v>2</v>
      </c>
      <c r="E1115">
        <v>7.0920000000000002E-3</v>
      </c>
      <c r="F1115">
        <v>0.14285700000000001</v>
      </c>
    </row>
    <row r="1116" spans="1:6" x14ac:dyDescent="0.2">
      <c r="A1116" t="s">
        <v>1120</v>
      </c>
      <c r="B1116">
        <v>1735</v>
      </c>
      <c r="C1116">
        <v>79</v>
      </c>
      <c r="D1116">
        <v>2</v>
      </c>
      <c r="E1116">
        <v>1.1527000000000001E-2</v>
      </c>
      <c r="F1116">
        <v>0.25316499999999997</v>
      </c>
    </row>
    <row r="1117" spans="1:6" x14ac:dyDescent="0.2">
      <c r="A1117" t="s">
        <v>1121</v>
      </c>
      <c r="B1117">
        <v>2174</v>
      </c>
      <c r="C1117">
        <v>86</v>
      </c>
      <c r="D1117">
        <v>2</v>
      </c>
      <c r="E1117">
        <v>5.9800000000000001E-3</v>
      </c>
      <c r="F1117">
        <v>0.15116299999999999</v>
      </c>
    </row>
    <row r="1118" spans="1:6" x14ac:dyDescent="0.2">
      <c r="A1118" t="s">
        <v>1122</v>
      </c>
      <c r="B1118">
        <v>17</v>
      </c>
      <c r="C1118">
        <v>1</v>
      </c>
      <c r="D1118">
        <v>2</v>
      </c>
      <c r="E1118">
        <v>0</v>
      </c>
      <c r="F1118">
        <v>0</v>
      </c>
    </row>
    <row r="1119" spans="1:6" x14ac:dyDescent="0.2">
      <c r="A1119" t="s">
        <v>1123</v>
      </c>
      <c r="B1119">
        <v>37</v>
      </c>
      <c r="C1119">
        <v>2</v>
      </c>
      <c r="D1119">
        <v>2</v>
      </c>
      <c r="E1119">
        <v>2.7026999999999999E-2</v>
      </c>
      <c r="F1119">
        <v>0.5</v>
      </c>
    </row>
    <row r="1120" spans="1:6" x14ac:dyDescent="0.2">
      <c r="A1120" t="s">
        <v>1124</v>
      </c>
      <c r="B1120">
        <v>37</v>
      </c>
      <c r="C1120">
        <v>3</v>
      </c>
      <c r="D1120">
        <v>2</v>
      </c>
      <c r="E1120">
        <v>0</v>
      </c>
      <c r="F1120">
        <v>0</v>
      </c>
    </row>
    <row r="1121" spans="1:6" x14ac:dyDescent="0.2">
      <c r="A1121" t="s">
        <v>1125</v>
      </c>
      <c r="B1121">
        <v>19</v>
      </c>
      <c r="C1121">
        <v>1</v>
      </c>
      <c r="D1121">
        <v>2</v>
      </c>
      <c r="E1121">
        <v>0</v>
      </c>
      <c r="F1121">
        <v>0</v>
      </c>
    </row>
    <row r="1122" spans="1:6" x14ac:dyDescent="0.2">
      <c r="A1122" t="s">
        <v>1126</v>
      </c>
      <c r="B1122">
        <v>372</v>
      </c>
      <c r="C1122">
        <v>11</v>
      </c>
      <c r="D1122">
        <v>2</v>
      </c>
      <c r="E1122">
        <v>5.3759999999999997E-3</v>
      </c>
      <c r="F1122">
        <v>0.18181800000000001</v>
      </c>
    </row>
    <row r="1123" spans="1:6" x14ac:dyDescent="0.2">
      <c r="A1123" t="s">
        <v>1127</v>
      </c>
      <c r="B1123">
        <v>1093</v>
      </c>
      <c r="C1123">
        <v>40</v>
      </c>
      <c r="D1123">
        <v>2</v>
      </c>
      <c r="E1123">
        <v>0</v>
      </c>
      <c r="F1123">
        <v>0</v>
      </c>
    </row>
    <row r="1124" spans="1:6" x14ac:dyDescent="0.2">
      <c r="A1124" t="s">
        <v>1128</v>
      </c>
      <c r="B1124">
        <v>106</v>
      </c>
      <c r="C1124">
        <v>10</v>
      </c>
      <c r="D1124">
        <v>2</v>
      </c>
      <c r="E1124">
        <v>1.8867999999999999E-2</v>
      </c>
      <c r="F1124">
        <v>0.2</v>
      </c>
    </row>
    <row r="1125" spans="1:6" x14ac:dyDescent="0.2">
      <c r="A1125" t="s">
        <v>1129</v>
      </c>
      <c r="B1125">
        <v>2851</v>
      </c>
      <c r="C1125">
        <v>132</v>
      </c>
      <c r="D1125">
        <v>2</v>
      </c>
      <c r="E1125">
        <v>7.7169999999999999E-3</v>
      </c>
      <c r="F1125">
        <v>0.16666700000000001</v>
      </c>
    </row>
    <row r="1126" spans="1:6" x14ac:dyDescent="0.2">
      <c r="A1126" t="s">
        <v>1130</v>
      </c>
      <c r="B1126">
        <v>1338</v>
      </c>
      <c r="C1126">
        <v>57</v>
      </c>
      <c r="D1126">
        <v>2</v>
      </c>
      <c r="E1126">
        <v>1.0463E-2</v>
      </c>
      <c r="F1126">
        <v>0.245614</v>
      </c>
    </row>
    <row r="1127" spans="1:6" x14ac:dyDescent="0.2">
      <c r="A1127" t="s">
        <v>1131</v>
      </c>
      <c r="B1127">
        <v>37</v>
      </c>
      <c r="C1127">
        <v>3</v>
      </c>
      <c r="D1127">
        <v>2</v>
      </c>
      <c r="E1127">
        <v>0</v>
      </c>
      <c r="F1127">
        <v>0</v>
      </c>
    </row>
    <row r="1128" spans="1:6" x14ac:dyDescent="0.2">
      <c r="A1128" t="s">
        <v>1132</v>
      </c>
      <c r="B1128">
        <v>1586</v>
      </c>
      <c r="C1128">
        <v>67</v>
      </c>
      <c r="D1128">
        <v>2</v>
      </c>
      <c r="E1128">
        <v>1.0088E-2</v>
      </c>
      <c r="F1128">
        <v>0.23880599999999999</v>
      </c>
    </row>
    <row r="1129" spans="1:6" x14ac:dyDescent="0.2">
      <c r="A1129" t="s">
        <v>1133</v>
      </c>
      <c r="B1129">
        <v>795</v>
      </c>
      <c r="C1129">
        <v>41</v>
      </c>
      <c r="D1129">
        <v>2</v>
      </c>
      <c r="E1129">
        <v>1.1320999999999999E-2</v>
      </c>
      <c r="F1129">
        <v>0.21951200000000001</v>
      </c>
    </row>
    <row r="1130" spans="1:6" x14ac:dyDescent="0.2">
      <c r="A1130" t="s">
        <v>1134</v>
      </c>
      <c r="B1130">
        <v>584</v>
      </c>
      <c r="C1130">
        <v>27</v>
      </c>
      <c r="D1130">
        <v>2</v>
      </c>
      <c r="E1130">
        <v>1.3698999999999999E-2</v>
      </c>
      <c r="F1130">
        <v>0.296296</v>
      </c>
    </row>
    <row r="1131" spans="1:6" x14ac:dyDescent="0.2">
      <c r="A1131" t="s">
        <v>1135</v>
      </c>
      <c r="B1131">
        <v>19</v>
      </c>
      <c r="C1131">
        <v>1</v>
      </c>
      <c r="D1131">
        <v>2</v>
      </c>
      <c r="E1131">
        <v>0</v>
      </c>
      <c r="F1131">
        <v>0</v>
      </c>
    </row>
    <row r="1132" spans="1:6" x14ac:dyDescent="0.2">
      <c r="A1132" t="s">
        <v>1136</v>
      </c>
      <c r="B1132">
        <v>1479</v>
      </c>
      <c r="C1132">
        <v>75</v>
      </c>
      <c r="D1132">
        <v>2</v>
      </c>
      <c r="E1132">
        <v>8.7899999999999992E-3</v>
      </c>
      <c r="F1132">
        <v>0.17333299999999999</v>
      </c>
    </row>
    <row r="1133" spans="1:6" x14ac:dyDescent="0.2">
      <c r="A1133" t="s">
        <v>1137</v>
      </c>
      <c r="B1133">
        <v>1554</v>
      </c>
      <c r="C1133">
        <v>80</v>
      </c>
      <c r="D1133">
        <v>2</v>
      </c>
      <c r="E1133">
        <v>9.0089999999999996E-3</v>
      </c>
      <c r="F1133">
        <v>0.17499999999999999</v>
      </c>
    </row>
    <row r="1134" spans="1:6" x14ac:dyDescent="0.2">
      <c r="A1134" t="s">
        <v>1138</v>
      </c>
      <c r="B1134">
        <v>1616</v>
      </c>
      <c r="C1134">
        <v>52</v>
      </c>
      <c r="D1134">
        <v>2</v>
      </c>
      <c r="E1134">
        <v>7.4260000000000003E-3</v>
      </c>
      <c r="F1134">
        <v>0.230769</v>
      </c>
    </row>
    <row r="1135" spans="1:6" x14ac:dyDescent="0.2">
      <c r="A1135" t="s">
        <v>1139</v>
      </c>
      <c r="B1135">
        <v>814</v>
      </c>
      <c r="C1135">
        <v>40</v>
      </c>
      <c r="D1135">
        <v>2</v>
      </c>
      <c r="E1135">
        <v>6.143E-3</v>
      </c>
      <c r="F1135">
        <v>0.125</v>
      </c>
    </row>
    <row r="1136" spans="1:6" x14ac:dyDescent="0.2">
      <c r="A1136" t="s">
        <v>1140</v>
      </c>
      <c r="B1136">
        <v>37</v>
      </c>
      <c r="C1136">
        <v>3</v>
      </c>
      <c r="D1136">
        <v>2</v>
      </c>
      <c r="E1136">
        <v>0</v>
      </c>
      <c r="F1136">
        <v>0</v>
      </c>
    </row>
    <row r="1137" spans="1:6" x14ac:dyDescent="0.2">
      <c r="A1137" t="s">
        <v>1141</v>
      </c>
      <c r="B1137">
        <v>7854</v>
      </c>
      <c r="C1137">
        <v>452</v>
      </c>
      <c r="D1137">
        <v>2</v>
      </c>
      <c r="E1137">
        <v>1.4009999999999999E-3</v>
      </c>
      <c r="F1137">
        <v>2.4336E-2</v>
      </c>
    </row>
    <row r="1138" spans="1:6" x14ac:dyDescent="0.2">
      <c r="A1138" t="s">
        <v>1142</v>
      </c>
      <c r="B1138">
        <v>19</v>
      </c>
      <c r="C1138">
        <v>1</v>
      </c>
      <c r="D1138">
        <v>2</v>
      </c>
      <c r="E1138">
        <v>0</v>
      </c>
      <c r="F1138">
        <v>0</v>
      </c>
    </row>
    <row r="1139" spans="1:6" x14ac:dyDescent="0.2">
      <c r="A1139" t="s">
        <v>1143</v>
      </c>
      <c r="B1139">
        <v>297</v>
      </c>
      <c r="C1139">
        <v>24</v>
      </c>
      <c r="D1139">
        <v>2</v>
      </c>
      <c r="E1139">
        <v>3.3670000000000002E-3</v>
      </c>
      <c r="F1139">
        <v>4.1667000000000003E-2</v>
      </c>
    </row>
    <row r="1140" spans="1:6" x14ac:dyDescent="0.2">
      <c r="A1140" t="s">
        <v>1144</v>
      </c>
      <c r="B1140">
        <v>111</v>
      </c>
      <c r="C1140">
        <v>8</v>
      </c>
      <c r="D1140">
        <v>2</v>
      </c>
      <c r="E1140">
        <v>1.8017999999999999E-2</v>
      </c>
      <c r="F1140">
        <v>0.25</v>
      </c>
    </row>
    <row r="1141" spans="1:6" x14ac:dyDescent="0.2">
      <c r="A1141" t="s">
        <v>1145</v>
      </c>
      <c r="B1141">
        <v>154</v>
      </c>
      <c r="C1141">
        <v>9</v>
      </c>
      <c r="D1141">
        <v>2</v>
      </c>
      <c r="E1141">
        <v>1.2987E-2</v>
      </c>
      <c r="F1141">
        <v>0.222222</v>
      </c>
    </row>
    <row r="1142" spans="1:6" x14ac:dyDescent="0.2">
      <c r="A1142" t="s">
        <v>1146</v>
      </c>
      <c r="B1142">
        <v>470</v>
      </c>
      <c r="C1142">
        <v>22</v>
      </c>
      <c r="D1142">
        <v>2</v>
      </c>
      <c r="E1142">
        <v>1.4893999999999999E-2</v>
      </c>
      <c r="F1142">
        <v>0.31818200000000002</v>
      </c>
    </row>
    <row r="1143" spans="1:6" x14ac:dyDescent="0.2">
      <c r="A1143" t="s">
        <v>1147</v>
      </c>
      <c r="B1143">
        <v>19</v>
      </c>
      <c r="C1143">
        <v>1</v>
      </c>
      <c r="D1143">
        <v>2</v>
      </c>
      <c r="E1143">
        <v>0</v>
      </c>
      <c r="F1143">
        <v>0</v>
      </c>
    </row>
    <row r="1144" spans="1:6" x14ac:dyDescent="0.2">
      <c r="A1144" t="s">
        <v>1148</v>
      </c>
      <c r="B1144">
        <v>19</v>
      </c>
      <c r="C1144">
        <v>1</v>
      </c>
      <c r="D1144">
        <v>2</v>
      </c>
      <c r="E1144">
        <v>0</v>
      </c>
      <c r="F1144">
        <v>0</v>
      </c>
    </row>
    <row r="1145" spans="1:6" x14ac:dyDescent="0.2">
      <c r="A1145" t="s">
        <v>1149</v>
      </c>
      <c r="B1145">
        <v>670</v>
      </c>
      <c r="C1145">
        <v>35</v>
      </c>
      <c r="D1145">
        <v>2</v>
      </c>
      <c r="E1145">
        <v>8.9549999999999994E-3</v>
      </c>
      <c r="F1145">
        <v>0.171429</v>
      </c>
    </row>
    <row r="1146" spans="1:6" x14ac:dyDescent="0.2">
      <c r="A1146" t="s">
        <v>1150</v>
      </c>
      <c r="B1146">
        <v>19</v>
      </c>
      <c r="C1146">
        <v>1</v>
      </c>
      <c r="D1146">
        <v>2</v>
      </c>
      <c r="E1146">
        <v>0</v>
      </c>
      <c r="F1146">
        <v>0</v>
      </c>
    </row>
    <row r="1147" spans="1:6" x14ac:dyDescent="0.2">
      <c r="A1147" t="s">
        <v>1151</v>
      </c>
      <c r="B1147">
        <v>1500</v>
      </c>
      <c r="C1147">
        <v>76</v>
      </c>
      <c r="D1147">
        <v>2</v>
      </c>
      <c r="E1147">
        <v>8.6669999999999994E-3</v>
      </c>
      <c r="F1147">
        <v>0.17105300000000001</v>
      </c>
    </row>
    <row r="1148" spans="1:6" x14ac:dyDescent="0.2">
      <c r="A1148" t="s">
        <v>1152</v>
      </c>
      <c r="B1148">
        <v>19</v>
      </c>
      <c r="C1148">
        <v>1</v>
      </c>
      <c r="D1148">
        <v>2</v>
      </c>
      <c r="E1148">
        <v>0</v>
      </c>
      <c r="F1148">
        <v>0</v>
      </c>
    </row>
    <row r="1149" spans="1:6" x14ac:dyDescent="0.2">
      <c r="A1149" t="s">
        <v>1153</v>
      </c>
      <c r="B1149">
        <v>3007</v>
      </c>
      <c r="C1149">
        <v>103</v>
      </c>
      <c r="D1149">
        <v>2</v>
      </c>
      <c r="E1149">
        <v>5.653E-3</v>
      </c>
      <c r="F1149">
        <v>0.165049</v>
      </c>
    </row>
    <row r="1150" spans="1:6" x14ac:dyDescent="0.2">
      <c r="A1150" t="s">
        <v>1154</v>
      </c>
      <c r="B1150">
        <v>37</v>
      </c>
      <c r="C1150">
        <v>3</v>
      </c>
      <c r="D1150">
        <v>2</v>
      </c>
      <c r="E1150">
        <v>0</v>
      </c>
      <c r="F1150">
        <v>0</v>
      </c>
    </row>
    <row r="1151" spans="1:6" x14ac:dyDescent="0.2">
      <c r="A1151" t="s">
        <v>1155</v>
      </c>
      <c r="B1151">
        <v>19</v>
      </c>
      <c r="C1151">
        <v>1</v>
      </c>
      <c r="D1151">
        <v>2</v>
      </c>
      <c r="E1151">
        <v>0</v>
      </c>
      <c r="F1151">
        <v>0</v>
      </c>
    </row>
    <row r="1152" spans="1:6" x14ac:dyDescent="0.2">
      <c r="A1152" t="s">
        <v>1156</v>
      </c>
      <c r="B1152">
        <v>19</v>
      </c>
      <c r="C1152">
        <v>1</v>
      </c>
      <c r="D1152">
        <v>2</v>
      </c>
      <c r="E1152">
        <v>0</v>
      </c>
      <c r="F1152">
        <v>0</v>
      </c>
    </row>
    <row r="1153" spans="1:6" x14ac:dyDescent="0.2">
      <c r="A1153" t="s">
        <v>1157</v>
      </c>
      <c r="B1153">
        <v>37</v>
      </c>
      <c r="C1153">
        <v>3</v>
      </c>
      <c r="D1153">
        <v>2</v>
      </c>
      <c r="E1153">
        <v>0</v>
      </c>
      <c r="F1153">
        <v>0</v>
      </c>
    </row>
    <row r="1154" spans="1:6" x14ac:dyDescent="0.2">
      <c r="A1154" t="s">
        <v>1158</v>
      </c>
      <c r="B1154">
        <v>1657</v>
      </c>
      <c r="C1154">
        <v>65</v>
      </c>
      <c r="D1154">
        <v>2</v>
      </c>
      <c r="E1154">
        <v>9.0530000000000003E-3</v>
      </c>
      <c r="F1154">
        <v>0.230769</v>
      </c>
    </row>
    <row r="1155" spans="1:6" x14ac:dyDescent="0.2">
      <c r="A1155" t="s">
        <v>1159</v>
      </c>
      <c r="B1155">
        <v>6</v>
      </c>
      <c r="C1155">
        <v>1</v>
      </c>
      <c r="D1155">
        <v>2</v>
      </c>
      <c r="E1155">
        <v>0</v>
      </c>
      <c r="F1155">
        <v>0</v>
      </c>
    </row>
    <row r="1156" spans="1:6" x14ac:dyDescent="0.2">
      <c r="A1156" t="s">
        <v>1160</v>
      </c>
      <c r="B1156">
        <v>37</v>
      </c>
      <c r="C1156">
        <v>3</v>
      </c>
      <c r="D1156">
        <v>2</v>
      </c>
      <c r="E1156">
        <v>0</v>
      </c>
      <c r="F1156">
        <v>0</v>
      </c>
    </row>
    <row r="1157" spans="1:6" x14ac:dyDescent="0.2">
      <c r="A1157" t="s">
        <v>1161</v>
      </c>
      <c r="B1157">
        <v>1284</v>
      </c>
      <c r="C1157">
        <v>45</v>
      </c>
      <c r="D1157">
        <v>2</v>
      </c>
      <c r="E1157">
        <v>4.6730000000000001E-3</v>
      </c>
      <c r="F1157">
        <v>0.13333300000000001</v>
      </c>
    </row>
    <row r="1158" spans="1:6" x14ac:dyDescent="0.2">
      <c r="A1158" t="s">
        <v>1162</v>
      </c>
      <c r="B1158">
        <v>1755</v>
      </c>
      <c r="C1158">
        <v>71</v>
      </c>
      <c r="D1158">
        <v>2</v>
      </c>
      <c r="E1158">
        <v>5.1279999999999997E-3</v>
      </c>
      <c r="F1158">
        <v>0.12676100000000001</v>
      </c>
    </row>
    <row r="1159" spans="1:6" x14ac:dyDescent="0.2">
      <c r="A1159" t="s">
        <v>1163</v>
      </c>
      <c r="B1159">
        <v>798</v>
      </c>
      <c r="C1159">
        <v>37</v>
      </c>
      <c r="D1159">
        <v>2</v>
      </c>
      <c r="E1159">
        <v>8.7720000000000003E-3</v>
      </c>
      <c r="F1159">
        <v>0.189189</v>
      </c>
    </row>
    <row r="1160" spans="1:6" x14ac:dyDescent="0.2">
      <c r="A1160" t="s">
        <v>1164</v>
      </c>
      <c r="B1160">
        <v>2076</v>
      </c>
      <c r="C1160">
        <v>68</v>
      </c>
      <c r="D1160">
        <v>2</v>
      </c>
      <c r="E1160">
        <v>4.8170000000000001E-3</v>
      </c>
      <c r="F1160">
        <v>0.147059</v>
      </c>
    </row>
    <row r="1161" spans="1:6" x14ac:dyDescent="0.2">
      <c r="A1161" t="s">
        <v>1165</v>
      </c>
      <c r="B1161">
        <v>4042</v>
      </c>
      <c r="C1161">
        <v>114</v>
      </c>
      <c r="D1161">
        <v>2</v>
      </c>
      <c r="E1161">
        <v>1.732E-3</v>
      </c>
      <c r="F1161">
        <v>6.1404E-2</v>
      </c>
    </row>
    <row r="1162" spans="1:6" x14ac:dyDescent="0.2">
      <c r="A1162" t="s">
        <v>1166</v>
      </c>
      <c r="B1162">
        <v>19</v>
      </c>
      <c r="C1162">
        <v>1</v>
      </c>
      <c r="D1162">
        <v>2</v>
      </c>
      <c r="E1162">
        <v>0</v>
      </c>
      <c r="F1162">
        <v>0</v>
      </c>
    </row>
    <row r="1163" spans="1:6" x14ac:dyDescent="0.2">
      <c r="A1163" t="s">
        <v>1167</v>
      </c>
      <c r="B1163">
        <v>230</v>
      </c>
      <c r="C1163">
        <v>10</v>
      </c>
      <c r="D1163">
        <v>2</v>
      </c>
      <c r="E1163">
        <v>8.6960000000000006E-3</v>
      </c>
      <c r="F1163">
        <v>0.2</v>
      </c>
    </row>
    <row r="1164" spans="1:6" x14ac:dyDescent="0.2">
      <c r="A1164" t="s">
        <v>1168</v>
      </c>
      <c r="B1164">
        <v>37</v>
      </c>
      <c r="C1164">
        <v>3</v>
      </c>
      <c r="D1164">
        <v>2</v>
      </c>
      <c r="E1164">
        <v>0</v>
      </c>
      <c r="F1164">
        <v>0</v>
      </c>
    </row>
    <row r="1165" spans="1:6" x14ac:dyDescent="0.2">
      <c r="A1165" t="s">
        <v>1169</v>
      </c>
      <c r="B1165">
        <v>91</v>
      </c>
      <c r="C1165">
        <v>8</v>
      </c>
      <c r="D1165">
        <v>2</v>
      </c>
      <c r="E1165">
        <v>2.1978000000000001E-2</v>
      </c>
      <c r="F1165">
        <v>0.25</v>
      </c>
    </row>
    <row r="1166" spans="1:6" x14ac:dyDescent="0.2">
      <c r="A1166" t="s">
        <v>1170</v>
      </c>
      <c r="B1166">
        <v>1305</v>
      </c>
      <c r="C1166">
        <v>64</v>
      </c>
      <c r="D1166">
        <v>2</v>
      </c>
      <c r="E1166">
        <v>7.6629999999999997E-3</v>
      </c>
      <c r="F1166">
        <v>0.15625</v>
      </c>
    </row>
    <row r="1167" spans="1:6" x14ac:dyDescent="0.2">
      <c r="A1167" t="s">
        <v>1171</v>
      </c>
      <c r="B1167">
        <v>795</v>
      </c>
      <c r="C1167">
        <v>41</v>
      </c>
      <c r="D1167">
        <v>2</v>
      </c>
      <c r="E1167">
        <v>1.1320999999999999E-2</v>
      </c>
      <c r="F1167">
        <v>0.21951200000000001</v>
      </c>
    </row>
    <row r="1168" spans="1:6" x14ac:dyDescent="0.2">
      <c r="A1168" t="s">
        <v>1172</v>
      </c>
      <c r="B1168">
        <v>798</v>
      </c>
      <c r="C1168">
        <v>37</v>
      </c>
      <c r="D1168">
        <v>2</v>
      </c>
      <c r="E1168">
        <v>8.7720000000000003E-3</v>
      </c>
      <c r="F1168">
        <v>0.189189</v>
      </c>
    </row>
    <row r="1169" spans="1:6" x14ac:dyDescent="0.2">
      <c r="A1169" t="s">
        <v>1173</v>
      </c>
      <c r="B1169">
        <v>255</v>
      </c>
      <c r="C1169">
        <v>10</v>
      </c>
      <c r="D1169">
        <v>2</v>
      </c>
      <c r="E1169">
        <v>7.8429999999999993E-3</v>
      </c>
      <c r="F1169">
        <v>0.2</v>
      </c>
    </row>
    <row r="1170" spans="1:6" x14ac:dyDescent="0.2">
      <c r="A1170" t="s">
        <v>1174</v>
      </c>
      <c r="B1170">
        <v>795</v>
      </c>
      <c r="C1170">
        <v>41</v>
      </c>
      <c r="D1170">
        <v>2</v>
      </c>
      <c r="E1170">
        <v>1.1320999999999999E-2</v>
      </c>
      <c r="F1170">
        <v>0.21951200000000001</v>
      </c>
    </row>
    <row r="1171" spans="1:6" x14ac:dyDescent="0.2">
      <c r="A1171" t="s">
        <v>1175</v>
      </c>
      <c r="B1171">
        <v>19</v>
      </c>
      <c r="C1171">
        <v>1</v>
      </c>
      <c r="D1171">
        <v>2</v>
      </c>
      <c r="E1171">
        <v>0</v>
      </c>
      <c r="F1171">
        <v>0</v>
      </c>
    </row>
    <row r="1172" spans="1:6" x14ac:dyDescent="0.2">
      <c r="A1172" t="s">
        <v>1176</v>
      </c>
      <c r="B1172">
        <v>37</v>
      </c>
      <c r="C1172">
        <v>3</v>
      </c>
      <c r="D1172">
        <v>2</v>
      </c>
      <c r="E1172">
        <v>0</v>
      </c>
      <c r="F1172">
        <v>0</v>
      </c>
    </row>
    <row r="1173" spans="1:6" x14ac:dyDescent="0.2">
      <c r="A1173" t="s">
        <v>1177</v>
      </c>
      <c r="B1173">
        <v>19</v>
      </c>
      <c r="C1173">
        <v>1</v>
      </c>
      <c r="D1173">
        <v>2</v>
      </c>
      <c r="E1173">
        <v>0</v>
      </c>
      <c r="F1173">
        <v>0</v>
      </c>
    </row>
    <row r="1174" spans="1:6" x14ac:dyDescent="0.2">
      <c r="A1174" t="s">
        <v>1178</v>
      </c>
      <c r="B1174">
        <v>1316</v>
      </c>
      <c r="C1174">
        <v>66</v>
      </c>
      <c r="D1174">
        <v>2</v>
      </c>
      <c r="E1174">
        <v>3.0400000000000002E-3</v>
      </c>
      <c r="F1174">
        <v>6.0606E-2</v>
      </c>
    </row>
    <row r="1175" spans="1:6" x14ac:dyDescent="0.2">
      <c r="A1175" t="s">
        <v>1179</v>
      </c>
      <c r="B1175">
        <v>798</v>
      </c>
      <c r="C1175">
        <v>37</v>
      </c>
      <c r="D1175">
        <v>2</v>
      </c>
      <c r="E1175">
        <v>8.7720000000000003E-3</v>
      </c>
      <c r="F1175">
        <v>0.189189</v>
      </c>
    </row>
    <row r="1176" spans="1:6" x14ac:dyDescent="0.2">
      <c r="A1176" t="s">
        <v>1180</v>
      </c>
      <c r="B1176">
        <v>37</v>
      </c>
      <c r="C1176">
        <v>3</v>
      </c>
      <c r="D1176">
        <v>2</v>
      </c>
      <c r="E1176">
        <v>0</v>
      </c>
      <c r="F1176">
        <v>0</v>
      </c>
    </row>
    <row r="1177" spans="1:6" x14ac:dyDescent="0.2">
      <c r="A1177" t="s">
        <v>1181</v>
      </c>
      <c r="B1177">
        <v>1549</v>
      </c>
      <c r="C1177">
        <v>64</v>
      </c>
      <c r="D1177">
        <v>2</v>
      </c>
      <c r="E1177">
        <v>9.6839999999999999E-3</v>
      </c>
      <c r="F1177">
        <v>0.234375</v>
      </c>
    </row>
    <row r="1178" spans="1:6" x14ac:dyDescent="0.2">
      <c r="A1178" t="s">
        <v>1182</v>
      </c>
      <c r="B1178">
        <v>524</v>
      </c>
      <c r="C1178">
        <v>8</v>
      </c>
      <c r="D1178">
        <v>2</v>
      </c>
      <c r="E1178">
        <v>3.8170000000000001E-3</v>
      </c>
      <c r="F1178">
        <v>0.25</v>
      </c>
    </row>
    <row r="1179" spans="1:6" x14ac:dyDescent="0.2">
      <c r="A1179" t="s">
        <v>1183</v>
      </c>
      <c r="B1179">
        <v>795</v>
      </c>
      <c r="C1179">
        <v>41</v>
      </c>
      <c r="D1179">
        <v>2</v>
      </c>
      <c r="E1179">
        <v>1.1320999999999999E-2</v>
      </c>
      <c r="F1179">
        <v>0.21951200000000001</v>
      </c>
    </row>
    <row r="1180" spans="1:6" x14ac:dyDescent="0.2">
      <c r="A1180" t="s">
        <v>1184</v>
      </c>
      <c r="B1180">
        <v>475</v>
      </c>
      <c r="C1180">
        <v>22</v>
      </c>
      <c r="D1180">
        <v>2</v>
      </c>
      <c r="E1180">
        <v>6.3160000000000004E-3</v>
      </c>
      <c r="F1180">
        <v>0.13636400000000001</v>
      </c>
    </row>
    <row r="1181" spans="1:6" x14ac:dyDescent="0.2">
      <c r="A1181" t="s">
        <v>1185</v>
      </c>
      <c r="B1181">
        <v>727</v>
      </c>
      <c r="C1181">
        <v>32</v>
      </c>
      <c r="D1181">
        <v>2</v>
      </c>
      <c r="E1181">
        <v>5.5019999999999999E-3</v>
      </c>
      <c r="F1181">
        <v>0.125</v>
      </c>
    </row>
    <row r="1182" spans="1:6" x14ac:dyDescent="0.2">
      <c r="A1182" t="s">
        <v>1186</v>
      </c>
      <c r="B1182">
        <v>19</v>
      </c>
      <c r="C1182">
        <v>1</v>
      </c>
      <c r="D1182">
        <v>2</v>
      </c>
      <c r="E1182">
        <v>0</v>
      </c>
      <c r="F1182">
        <v>0</v>
      </c>
    </row>
    <row r="1183" spans="1:6" x14ac:dyDescent="0.2">
      <c r="A1183" t="s">
        <v>1187</v>
      </c>
      <c r="B1183">
        <v>3007</v>
      </c>
      <c r="C1183">
        <v>103</v>
      </c>
      <c r="D1183">
        <v>2</v>
      </c>
      <c r="E1183">
        <v>5.653E-3</v>
      </c>
      <c r="F1183">
        <v>0.165049</v>
      </c>
    </row>
    <row r="1184" spans="1:6" x14ac:dyDescent="0.2">
      <c r="A1184" t="s">
        <v>1188</v>
      </c>
      <c r="B1184">
        <v>3048</v>
      </c>
      <c r="C1184">
        <v>127</v>
      </c>
      <c r="D1184">
        <v>2</v>
      </c>
      <c r="E1184">
        <v>2.6250000000000002E-3</v>
      </c>
      <c r="F1184">
        <v>6.2992000000000006E-2</v>
      </c>
    </row>
    <row r="1185" spans="1:6" x14ac:dyDescent="0.2">
      <c r="A1185" t="s">
        <v>1189</v>
      </c>
      <c r="B1185">
        <v>711</v>
      </c>
      <c r="C1185">
        <v>36</v>
      </c>
      <c r="D1185">
        <v>2</v>
      </c>
      <c r="E1185">
        <v>4.2189999999999997E-3</v>
      </c>
      <c r="F1185">
        <v>8.3333000000000004E-2</v>
      </c>
    </row>
    <row r="1186" spans="1:6" x14ac:dyDescent="0.2">
      <c r="A1186" t="s">
        <v>1190</v>
      </c>
      <c r="B1186">
        <v>19</v>
      </c>
      <c r="C1186">
        <v>1</v>
      </c>
      <c r="D1186">
        <v>2</v>
      </c>
      <c r="E1186">
        <v>0</v>
      </c>
      <c r="F1186">
        <v>0</v>
      </c>
    </row>
    <row r="1187" spans="1:6" x14ac:dyDescent="0.2">
      <c r="A1187" t="s">
        <v>1191</v>
      </c>
      <c r="B1187">
        <v>628</v>
      </c>
      <c r="C1187">
        <v>33</v>
      </c>
      <c r="D1187">
        <v>2</v>
      </c>
      <c r="E1187">
        <v>9.554E-3</v>
      </c>
      <c r="F1187">
        <v>0.18181800000000001</v>
      </c>
    </row>
    <row r="1188" spans="1:6" x14ac:dyDescent="0.2">
      <c r="A1188" t="s">
        <v>1192</v>
      </c>
      <c r="B1188">
        <v>19</v>
      </c>
      <c r="C1188">
        <v>1</v>
      </c>
      <c r="D1188">
        <v>2</v>
      </c>
      <c r="E1188">
        <v>0</v>
      </c>
      <c r="F1188">
        <v>0</v>
      </c>
    </row>
    <row r="1189" spans="1:6" x14ac:dyDescent="0.2">
      <c r="A1189" t="s">
        <v>1193</v>
      </c>
      <c r="B1189">
        <v>46</v>
      </c>
      <c r="C1189">
        <v>3</v>
      </c>
      <c r="D1189">
        <v>2</v>
      </c>
      <c r="E1189">
        <v>0</v>
      </c>
      <c r="F1189">
        <v>0</v>
      </c>
    </row>
    <row r="1190" spans="1:6" x14ac:dyDescent="0.2">
      <c r="A1190" t="s">
        <v>1194</v>
      </c>
      <c r="B1190">
        <v>37</v>
      </c>
      <c r="C1190">
        <v>3</v>
      </c>
      <c r="D1190">
        <v>2</v>
      </c>
      <c r="E1190">
        <v>0</v>
      </c>
      <c r="F1190">
        <v>0</v>
      </c>
    </row>
    <row r="1191" spans="1:6" x14ac:dyDescent="0.2">
      <c r="A1191" t="s">
        <v>1195</v>
      </c>
      <c r="B1191">
        <v>3048</v>
      </c>
      <c r="C1191">
        <v>127</v>
      </c>
      <c r="D1191">
        <v>2</v>
      </c>
      <c r="E1191">
        <v>2.6250000000000002E-3</v>
      </c>
      <c r="F1191">
        <v>6.2992000000000006E-2</v>
      </c>
    </row>
    <row r="1192" spans="1:6" x14ac:dyDescent="0.2">
      <c r="A1192" t="s">
        <v>1196</v>
      </c>
      <c r="B1192">
        <v>19</v>
      </c>
      <c r="C1192">
        <v>1</v>
      </c>
      <c r="D1192">
        <v>2</v>
      </c>
      <c r="E1192">
        <v>0</v>
      </c>
      <c r="F1192">
        <v>0</v>
      </c>
    </row>
    <row r="1193" spans="1:6" x14ac:dyDescent="0.2">
      <c r="A1193" t="s">
        <v>1197</v>
      </c>
      <c r="B1193">
        <v>952</v>
      </c>
      <c r="C1193">
        <v>45</v>
      </c>
      <c r="D1193">
        <v>2</v>
      </c>
      <c r="E1193">
        <v>4.202E-3</v>
      </c>
      <c r="F1193">
        <v>8.8888999999999996E-2</v>
      </c>
    </row>
    <row r="1194" spans="1:6" x14ac:dyDescent="0.2">
      <c r="A1194" t="s">
        <v>1198</v>
      </c>
      <c r="B1194">
        <v>19</v>
      </c>
      <c r="C1194">
        <v>1</v>
      </c>
      <c r="D1194">
        <v>2</v>
      </c>
      <c r="E1194">
        <v>0</v>
      </c>
      <c r="F1194">
        <v>0</v>
      </c>
    </row>
    <row r="1195" spans="1:6" x14ac:dyDescent="0.2">
      <c r="A1195" t="s">
        <v>1199</v>
      </c>
      <c r="B1195">
        <v>1316</v>
      </c>
      <c r="C1195">
        <v>66</v>
      </c>
      <c r="D1195">
        <v>2</v>
      </c>
      <c r="E1195">
        <v>3.0400000000000002E-3</v>
      </c>
      <c r="F1195">
        <v>6.0606E-2</v>
      </c>
    </row>
    <row r="1196" spans="1:6" x14ac:dyDescent="0.2">
      <c r="A1196" t="s">
        <v>1200</v>
      </c>
      <c r="B1196">
        <v>330</v>
      </c>
      <c r="C1196">
        <v>16</v>
      </c>
      <c r="D1196">
        <v>2</v>
      </c>
      <c r="E1196">
        <v>6.0610000000000004E-3</v>
      </c>
      <c r="F1196">
        <v>0.125</v>
      </c>
    </row>
    <row r="1197" spans="1:6" x14ac:dyDescent="0.2">
      <c r="A1197" t="s">
        <v>1201</v>
      </c>
      <c r="B1197">
        <v>247</v>
      </c>
      <c r="C1197">
        <v>10</v>
      </c>
      <c r="D1197">
        <v>2</v>
      </c>
      <c r="E1197">
        <v>1.2146000000000001E-2</v>
      </c>
      <c r="F1197">
        <v>0.3</v>
      </c>
    </row>
    <row r="1198" spans="1:6" x14ac:dyDescent="0.2">
      <c r="A1198" t="s">
        <v>1202</v>
      </c>
      <c r="B1198">
        <v>19</v>
      </c>
      <c r="C1198">
        <v>1</v>
      </c>
      <c r="D1198">
        <v>2</v>
      </c>
      <c r="E1198">
        <v>0</v>
      </c>
      <c r="F1198">
        <v>0</v>
      </c>
    </row>
    <row r="1199" spans="1:6" x14ac:dyDescent="0.2">
      <c r="A1199" t="s">
        <v>1203</v>
      </c>
      <c r="B1199">
        <v>19</v>
      </c>
      <c r="C1199">
        <v>1</v>
      </c>
      <c r="D1199">
        <v>2</v>
      </c>
      <c r="E1199">
        <v>0</v>
      </c>
      <c r="F1199">
        <v>0</v>
      </c>
    </row>
    <row r="1200" spans="1:6" x14ac:dyDescent="0.2">
      <c r="A1200" t="s">
        <v>1204</v>
      </c>
      <c r="B1200">
        <v>111</v>
      </c>
      <c r="C1200">
        <v>8</v>
      </c>
      <c r="D1200">
        <v>2</v>
      </c>
      <c r="E1200">
        <v>1.8017999999999999E-2</v>
      </c>
      <c r="F1200">
        <v>0.25</v>
      </c>
    </row>
    <row r="1201" spans="1:6" x14ac:dyDescent="0.2">
      <c r="A1201" t="s">
        <v>1205</v>
      </c>
      <c r="B1201">
        <v>6</v>
      </c>
      <c r="C1201">
        <v>1</v>
      </c>
      <c r="D1201">
        <v>2</v>
      </c>
      <c r="E1201">
        <v>0</v>
      </c>
      <c r="F1201">
        <v>0</v>
      </c>
    </row>
    <row r="1202" spans="1:6" x14ac:dyDescent="0.2">
      <c r="A1202" t="s">
        <v>1206</v>
      </c>
      <c r="B1202">
        <v>111</v>
      </c>
      <c r="C1202">
        <v>8</v>
      </c>
      <c r="D1202">
        <v>2</v>
      </c>
      <c r="E1202">
        <v>1.8017999999999999E-2</v>
      </c>
      <c r="F1202">
        <v>0.25</v>
      </c>
    </row>
    <row r="1203" spans="1:6" x14ac:dyDescent="0.2">
      <c r="A1203" t="s">
        <v>1207</v>
      </c>
      <c r="B1203">
        <v>1293</v>
      </c>
      <c r="C1203">
        <v>52</v>
      </c>
      <c r="D1203">
        <v>2</v>
      </c>
      <c r="E1203">
        <v>1.0054E-2</v>
      </c>
      <c r="F1203">
        <v>0.25</v>
      </c>
    </row>
    <row r="1204" spans="1:6" x14ac:dyDescent="0.2">
      <c r="A1204" t="s">
        <v>1208</v>
      </c>
      <c r="B1204">
        <v>19</v>
      </c>
      <c r="C1204">
        <v>1</v>
      </c>
      <c r="D1204">
        <v>2</v>
      </c>
      <c r="E1204">
        <v>0</v>
      </c>
      <c r="F1204">
        <v>0</v>
      </c>
    </row>
    <row r="1205" spans="1:6" x14ac:dyDescent="0.2">
      <c r="A1205" t="s">
        <v>1209</v>
      </c>
      <c r="B1205">
        <v>149</v>
      </c>
      <c r="C1205">
        <v>4</v>
      </c>
      <c r="D1205">
        <v>2</v>
      </c>
      <c r="E1205">
        <v>6.711E-3</v>
      </c>
      <c r="F1205">
        <v>0.25</v>
      </c>
    </row>
    <row r="1206" spans="1:6" x14ac:dyDescent="0.2">
      <c r="A1206" t="s">
        <v>1210</v>
      </c>
      <c r="B1206">
        <v>19</v>
      </c>
      <c r="C1206">
        <v>1</v>
      </c>
      <c r="D1206">
        <v>2</v>
      </c>
      <c r="E1206">
        <v>0</v>
      </c>
      <c r="F1206">
        <v>0</v>
      </c>
    </row>
    <row r="1207" spans="1:6" x14ac:dyDescent="0.2">
      <c r="A1207" t="s">
        <v>1211</v>
      </c>
      <c r="B1207">
        <v>1164</v>
      </c>
      <c r="C1207">
        <v>64</v>
      </c>
      <c r="D1207">
        <v>2</v>
      </c>
      <c r="E1207">
        <v>1.0309E-2</v>
      </c>
      <c r="F1207">
        <v>0.1875</v>
      </c>
    </row>
    <row r="1208" spans="1:6" x14ac:dyDescent="0.2">
      <c r="A1208" t="s">
        <v>1212</v>
      </c>
      <c r="B1208">
        <v>1038</v>
      </c>
      <c r="C1208">
        <v>60</v>
      </c>
      <c r="D1208">
        <v>2</v>
      </c>
      <c r="E1208">
        <v>1.1561E-2</v>
      </c>
      <c r="F1208">
        <v>0.2</v>
      </c>
    </row>
    <row r="1209" spans="1:6" x14ac:dyDescent="0.2">
      <c r="A1209" t="s">
        <v>1213</v>
      </c>
      <c r="B1209">
        <v>2962</v>
      </c>
      <c r="C1209">
        <v>127</v>
      </c>
      <c r="D1209">
        <v>2</v>
      </c>
      <c r="E1209">
        <v>2.3630000000000001E-3</v>
      </c>
      <c r="F1209">
        <v>5.5118E-2</v>
      </c>
    </row>
    <row r="1210" spans="1:6" x14ac:dyDescent="0.2">
      <c r="A1210" t="s">
        <v>1214</v>
      </c>
      <c r="B1210">
        <v>19</v>
      </c>
      <c r="C1210">
        <v>1</v>
      </c>
      <c r="D1210">
        <v>2</v>
      </c>
      <c r="E1210">
        <v>0</v>
      </c>
      <c r="F1210">
        <v>0</v>
      </c>
    </row>
    <row r="1211" spans="1:6" x14ac:dyDescent="0.2">
      <c r="A1211" t="s">
        <v>1215</v>
      </c>
      <c r="B1211">
        <v>798</v>
      </c>
      <c r="C1211">
        <v>37</v>
      </c>
      <c r="D1211">
        <v>2</v>
      </c>
      <c r="E1211">
        <v>8.7720000000000003E-3</v>
      </c>
      <c r="F1211">
        <v>0.189189</v>
      </c>
    </row>
    <row r="1212" spans="1:6" x14ac:dyDescent="0.2">
      <c r="A1212" t="s">
        <v>1216</v>
      </c>
      <c r="B1212">
        <v>475</v>
      </c>
      <c r="C1212">
        <v>22</v>
      </c>
      <c r="D1212">
        <v>2</v>
      </c>
      <c r="E1212">
        <v>6.3160000000000004E-3</v>
      </c>
      <c r="F1212">
        <v>0.13636400000000001</v>
      </c>
    </row>
    <row r="1213" spans="1:6" x14ac:dyDescent="0.2">
      <c r="A1213" t="s">
        <v>1217</v>
      </c>
      <c r="B1213">
        <v>19</v>
      </c>
      <c r="C1213">
        <v>1</v>
      </c>
      <c r="D1213">
        <v>2</v>
      </c>
      <c r="E1213">
        <v>0</v>
      </c>
      <c r="F1213">
        <v>0</v>
      </c>
    </row>
    <row r="1214" spans="1:6" x14ac:dyDescent="0.2">
      <c r="A1214" t="s">
        <v>1218</v>
      </c>
      <c r="B1214">
        <v>220</v>
      </c>
      <c r="C1214">
        <v>4</v>
      </c>
      <c r="D1214">
        <v>2</v>
      </c>
      <c r="E1214">
        <v>0</v>
      </c>
      <c r="F1214">
        <v>0</v>
      </c>
    </row>
    <row r="1215" spans="1:6" x14ac:dyDescent="0.2">
      <c r="A1215" t="s">
        <v>1219</v>
      </c>
      <c r="B1215">
        <v>19</v>
      </c>
      <c r="C1215">
        <v>1</v>
      </c>
      <c r="D1215">
        <v>2</v>
      </c>
      <c r="E1215">
        <v>0</v>
      </c>
      <c r="F1215">
        <v>0</v>
      </c>
    </row>
    <row r="1216" spans="1:6" x14ac:dyDescent="0.2">
      <c r="A1216" t="s">
        <v>1220</v>
      </c>
      <c r="B1216">
        <v>19</v>
      </c>
      <c r="C1216">
        <v>1</v>
      </c>
      <c r="D1216">
        <v>2</v>
      </c>
      <c r="E1216">
        <v>0</v>
      </c>
      <c r="F1216">
        <v>0</v>
      </c>
    </row>
    <row r="1217" spans="1:6" x14ac:dyDescent="0.2">
      <c r="A1217" t="s">
        <v>1221</v>
      </c>
      <c r="B1217">
        <v>19</v>
      </c>
      <c r="C1217">
        <v>1</v>
      </c>
      <c r="D1217">
        <v>2</v>
      </c>
      <c r="E1217">
        <v>0</v>
      </c>
      <c r="F1217">
        <v>0</v>
      </c>
    </row>
    <row r="1218" spans="1:6" x14ac:dyDescent="0.2">
      <c r="A1218" t="s">
        <v>1222</v>
      </c>
      <c r="B1218">
        <v>730</v>
      </c>
      <c r="C1218">
        <v>39</v>
      </c>
      <c r="D1218">
        <v>2</v>
      </c>
      <c r="E1218">
        <v>8.2190000000000006E-3</v>
      </c>
      <c r="F1218">
        <v>0.15384600000000001</v>
      </c>
    </row>
    <row r="1219" spans="1:6" x14ac:dyDescent="0.2">
      <c r="A1219" t="s">
        <v>1223</v>
      </c>
      <c r="B1219">
        <v>37</v>
      </c>
      <c r="C1219">
        <v>3</v>
      </c>
      <c r="D1219">
        <v>2</v>
      </c>
      <c r="E1219">
        <v>0</v>
      </c>
      <c r="F1219">
        <v>0</v>
      </c>
    </row>
    <row r="1220" spans="1:6" x14ac:dyDescent="0.2">
      <c r="A1220" t="s">
        <v>1224</v>
      </c>
      <c r="B1220">
        <v>19</v>
      </c>
      <c r="C1220">
        <v>1</v>
      </c>
      <c r="D1220">
        <v>2</v>
      </c>
      <c r="E1220">
        <v>0</v>
      </c>
      <c r="F1220">
        <v>0</v>
      </c>
    </row>
    <row r="1221" spans="1:6" x14ac:dyDescent="0.2">
      <c r="A1221" t="s">
        <v>1225</v>
      </c>
      <c r="B1221">
        <v>111</v>
      </c>
      <c r="C1221">
        <v>8</v>
      </c>
      <c r="D1221">
        <v>2</v>
      </c>
      <c r="E1221">
        <v>1.8017999999999999E-2</v>
      </c>
      <c r="F1221">
        <v>0.25</v>
      </c>
    </row>
    <row r="1222" spans="1:6" x14ac:dyDescent="0.2">
      <c r="A1222" t="s">
        <v>1226</v>
      </c>
      <c r="B1222">
        <v>1281</v>
      </c>
      <c r="C1222">
        <v>64</v>
      </c>
      <c r="D1222">
        <v>2</v>
      </c>
      <c r="E1222">
        <v>8.5869999999999991E-3</v>
      </c>
      <c r="F1222">
        <v>0.171875</v>
      </c>
    </row>
    <row r="1223" spans="1:6" x14ac:dyDescent="0.2">
      <c r="A1223" t="s">
        <v>1227</v>
      </c>
      <c r="B1223">
        <v>141</v>
      </c>
      <c r="C1223">
        <v>7</v>
      </c>
      <c r="D1223">
        <v>2</v>
      </c>
      <c r="E1223">
        <v>7.0920000000000002E-3</v>
      </c>
      <c r="F1223">
        <v>0.14285700000000001</v>
      </c>
    </row>
    <row r="1224" spans="1:6" x14ac:dyDescent="0.2">
      <c r="A1224" t="s">
        <v>1228</v>
      </c>
      <c r="B1224">
        <v>635</v>
      </c>
      <c r="C1224">
        <v>26</v>
      </c>
      <c r="D1224">
        <v>2</v>
      </c>
      <c r="E1224">
        <v>6.2989999999999999E-3</v>
      </c>
      <c r="F1224">
        <v>0.15384600000000001</v>
      </c>
    </row>
    <row r="1225" spans="1:6" x14ac:dyDescent="0.2">
      <c r="A1225" t="s">
        <v>1229</v>
      </c>
      <c r="B1225">
        <v>1106</v>
      </c>
      <c r="C1225">
        <v>35</v>
      </c>
      <c r="D1225">
        <v>2</v>
      </c>
      <c r="E1225">
        <v>5.4250000000000001E-3</v>
      </c>
      <c r="F1225">
        <v>0.171429</v>
      </c>
    </row>
    <row r="1226" spans="1:6" x14ac:dyDescent="0.2">
      <c r="A1226" t="s">
        <v>1230</v>
      </c>
      <c r="B1226">
        <v>921</v>
      </c>
      <c r="C1226">
        <v>40</v>
      </c>
      <c r="D1226">
        <v>2</v>
      </c>
      <c r="E1226">
        <v>5.4289999999999998E-3</v>
      </c>
      <c r="F1226">
        <v>0.125</v>
      </c>
    </row>
    <row r="1227" spans="1:6" x14ac:dyDescent="0.2">
      <c r="A1227" t="s">
        <v>1231</v>
      </c>
      <c r="B1227">
        <v>220</v>
      </c>
      <c r="C1227">
        <v>4</v>
      </c>
      <c r="D1227">
        <v>2</v>
      </c>
      <c r="E1227">
        <v>0</v>
      </c>
      <c r="F1227">
        <v>0</v>
      </c>
    </row>
    <row r="1228" spans="1:6" x14ac:dyDescent="0.2">
      <c r="A1228" t="s">
        <v>1232</v>
      </c>
      <c r="B1228">
        <v>3048</v>
      </c>
      <c r="C1228">
        <v>127</v>
      </c>
      <c r="D1228">
        <v>2</v>
      </c>
      <c r="E1228">
        <v>2.6250000000000002E-3</v>
      </c>
      <c r="F1228">
        <v>6.2992000000000006E-2</v>
      </c>
    </row>
    <row r="1229" spans="1:6" x14ac:dyDescent="0.2">
      <c r="A1229" t="s">
        <v>1233</v>
      </c>
      <c r="B1229">
        <v>19</v>
      </c>
      <c r="C1229">
        <v>1</v>
      </c>
      <c r="D1229">
        <v>2</v>
      </c>
      <c r="E1229">
        <v>0</v>
      </c>
      <c r="F1229">
        <v>0</v>
      </c>
    </row>
    <row r="1230" spans="1:6" x14ac:dyDescent="0.2">
      <c r="A1230" t="s">
        <v>1234</v>
      </c>
      <c r="B1230">
        <v>1236</v>
      </c>
      <c r="C1230">
        <v>60</v>
      </c>
      <c r="D1230">
        <v>2</v>
      </c>
      <c r="E1230">
        <v>8.0909999999999992E-3</v>
      </c>
      <c r="F1230">
        <v>0.16666700000000001</v>
      </c>
    </row>
    <row r="1231" spans="1:6" x14ac:dyDescent="0.2">
      <c r="A1231" t="s">
        <v>1235</v>
      </c>
      <c r="B1231">
        <v>676</v>
      </c>
      <c r="C1231">
        <v>28</v>
      </c>
      <c r="D1231">
        <v>2</v>
      </c>
      <c r="E1231">
        <v>4.4380000000000001E-3</v>
      </c>
      <c r="F1231">
        <v>0.107143</v>
      </c>
    </row>
    <row r="1232" spans="1:6" x14ac:dyDescent="0.2">
      <c r="A1232" t="s">
        <v>1236</v>
      </c>
      <c r="B1232">
        <v>1299</v>
      </c>
      <c r="C1232">
        <v>45</v>
      </c>
      <c r="D1232">
        <v>2</v>
      </c>
      <c r="E1232">
        <v>4.6189999999999998E-3</v>
      </c>
      <c r="F1232">
        <v>0.13333300000000001</v>
      </c>
    </row>
    <row r="1233" spans="1:6" x14ac:dyDescent="0.2">
      <c r="A1233" t="s">
        <v>1237</v>
      </c>
      <c r="B1233">
        <v>19</v>
      </c>
      <c r="C1233">
        <v>1</v>
      </c>
      <c r="D1233">
        <v>2</v>
      </c>
      <c r="E1233">
        <v>0</v>
      </c>
      <c r="F1233">
        <v>0</v>
      </c>
    </row>
    <row r="1234" spans="1:6" x14ac:dyDescent="0.2">
      <c r="A1234" t="s">
        <v>1238</v>
      </c>
      <c r="B1234">
        <v>4595</v>
      </c>
      <c r="C1234">
        <v>208</v>
      </c>
      <c r="D1234">
        <v>2</v>
      </c>
      <c r="E1234">
        <v>8.2699999999999996E-3</v>
      </c>
      <c r="F1234">
        <v>0.18269199999999999</v>
      </c>
    </row>
    <row r="1235" spans="1:6" x14ac:dyDescent="0.2">
      <c r="A1235" t="s">
        <v>1239</v>
      </c>
      <c r="B1235">
        <v>814</v>
      </c>
      <c r="C1235">
        <v>45</v>
      </c>
      <c r="D1235">
        <v>2</v>
      </c>
      <c r="E1235">
        <v>9.8279999999999999E-3</v>
      </c>
      <c r="F1235">
        <v>0.17777799999999999</v>
      </c>
    </row>
    <row r="1236" spans="1:6" x14ac:dyDescent="0.2">
      <c r="A1236" t="s">
        <v>1240</v>
      </c>
      <c r="B1236">
        <v>400</v>
      </c>
      <c r="C1236">
        <v>11</v>
      </c>
      <c r="D1236">
        <v>2</v>
      </c>
      <c r="E1236">
        <v>7.4999999999999997E-3</v>
      </c>
      <c r="F1236">
        <v>0.272727</v>
      </c>
    </row>
    <row r="1237" spans="1:6" x14ac:dyDescent="0.2">
      <c r="A1237" t="s">
        <v>1241</v>
      </c>
      <c r="B1237">
        <v>795</v>
      </c>
      <c r="C1237">
        <v>41</v>
      </c>
      <c r="D1237">
        <v>2</v>
      </c>
      <c r="E1237">
        <v>1.1320999999999999E-2</v>
      </c>
      <c r="F1237">
        <v>0.21951200000000001</v>
      </c>
    </row>
    <row r="1238" spans="1:6" x14ac:dyDescent="0.2">
      <c r="A1238" t="s">
        <v>1242</v>
      </c>
      <c r="B1238">
        <v>171</v>
      </c>
      <c r="C1238">
        <v>7</v>
      </c>
      <c r="D1238">
        <v>2</v>
      </c>
      <c r="E1238">
        <v>1.1696E-2</v>
      </c>
      <c r="F1238">
        <v>0.28571400000000002</v>
      </c>
    </row>
    <row r="1239" spans="1:6" x14ac:dyDescent="0.2">
      <c r="A1239" t="s">
        <v>1243</v>
      </c>
      <c r="B1239">
        <v>4004</v>
      </c>
      <c r="C1239">
        <v>117</v>
      </c>
      <c r="D1239">
        <v>2</v>
      </c>
      <c r="E1239">
        <v>1.748E-3</v>
      </c>
      <c r="F1239">
        <v>5.9829E-2</v>
      </c>
    </row>
    <row r="1240" spans="1:6" x14ac:dyDescent="0.2">
      <c r="A1240" t="s">
        <v>1244</v>
      </c>
      <c r="B1240">
        <v>2953</v>
      </c>
      <c r="C1240">
        <v>185</v>
      </c>
      <c r="D1240">
        <v>2</v>
      </c>
      <c r="E1240">
        <v>4.4019999999999997E-3</v>
      </c>
      <c r="F1240">
        <v>7.0269999999999999E-2</v>
      </c>
    </row>
    <row r="1241" spans="1:6" x14ac:dyDescent="0.2">
      <c r="A1241" t="s">
        <v>1245</v>
      </c>
      <c r="B1241">
        <v>364</v>
      </c>
      <c r="C1241">
        <v>14</v>
      </c>
      <c r="D1241">
        <v>2</v>
      </c>
      <c r="E1241">
        <v>5.4949999999999999E-3</v>
      </c>
      <c r="F1241">
        <v>0.14285700000000001</v>
      </c>
    </row>
    <row r="1242" spans="1:6" x14ac:dyDescent="0.2">
      <c r="A1242" t="s">
        <v>1246</v>
      </c>
      <c r="B1242">
        <v>1145</v>
      </c>
      <c r="C1242">
        <v>38</v>
      </c>
      <c r="D1242">
        <v>2</v>
      </c>
      <c r="E1242">
        <v>5.2399999999999999E-3</v>
      </c>
      <c r="F1242">
        <v>0.15789500000000001</v>
      </c>
    </row>
    <row r="1243" spans="1:6" x14ac:dyDescent="0.2">
      <c r="A1243" t="s">
        <v>1247</v>
      </c>
      <c r="B1243">
        <v>1310</v>
      </c>
      <c r="C1243">
        <v>57</v>
      </c>
      <c r="D1243">
        <v>2</v>
      </c>
      <c r="E1243">
        <v>7.6340000000000002E-3</v>
      </c>
      <c r="F1243">
        <v>0.17543900000000001</v>
      </c>
    </row>
    <row r="1244" spans="1:6" x14ac:dyDescent="0.2">
      <c r="A1244" t="s">
        <v>1248</v>
      </c>
      <c r="B1244">
        <v>775</v>
      </c>
      <c r="C1244">
        <v>40</v>
      </c>
      <c r="D1244">
        <v>2</v>
      </c>
      <c r="E1244">
        <v>3.8709999999999999E-3</v>
      </c>
      <c r="F1244">
        <v>7.4999999999999997E-2</v>
      </c>
    </row>
    <row r="1245" spans="1:6" x14ac:dyDescent="0.2">
      <c r="A1245" t="s">
        <v>1249</v>
      </c>
      <c r="B1245">
        <v>1586</v>
      </c>
      <c r="C1245">
        <v>67</v>
      </c>
      <c r="D1245">
        <v>2</v>
      </c>
      <c r="E1245">
        <v>1.0088E-2</v>
      </c>
      <c r="F1245">
        <v>0.23880599999999999</v>
      </c>
    </row>
    <row r="1246" spans="1:6" x14ac:dyDescent="0.2">
      <c r="A1246" t="s">
        <v>1250</v>
      </c>
      <c r="B1246">
        <v>19</v>
      </c>
      <c r="C1246">
        <v>1</v>
      </c>
      <c r="D1246">
        <v>2</v>
      </c>
      <c r="E1246">
        <v>0</v>
      </c>
      <c r="F1246">
        <v>0</v>
      </c>
    </row>
    <row r="1247" spans="1:6" x14ac:dyDescent="0.2">
      <c r="A1247" t="s">
        <v>1251</v>
      </c>
      <c r="B1247">
        <v>8517</v>
      </c>
      <c r="C1247">
        <v>496</v>
      </c>
      <c r="D1247">
        <v>2</v>
      </c>
      <c r="E1247">
        <v>1.4090000000000001E-3</v>
      </c>
      <c r="F1247">
        <v>2.4194E-2</v>
      </c>
    </row>
    <row r="1248" spans="1:6" x14ac:dyDescent="0.2">
      <c r="A1248" t="s">
        <v>1252</v>
      </c>
      <c r="B1248">
        <v>19</v>
      </c>
      <c r="C1248">
        <v>1</v>
      </c>
      <c r="D1248">
        <v>2</v>
      </c>
      <c r="E1248">
        <v>0</v>
      </c>
      <c r="F1248">
        <v>0</v>
      </c>
    </row>
    <row r="1249" spans="1:6" x14ac:dyDescent="0.2">
      <c r="A1249" t="s">
        <v>1253</v>
      </c>
      <c r="B1249">
        <v>4032</v>
      </c>
      <c r="C1249">
        <v>114</v>
      </c>
      <c r="D1249">
        <v>2</v>
      </c>
      <c r="E1249">
        <v>1.7359999999999999E-3</v>
      </c>
      <c r="F1249">
        <v>6.1404E-2</v>
      </c>
    </row>
    <row r="1250" spans="1:6" x14ac:dyDescent="0.2">
      <c r="A1250" t="s">
        <v>1254</v>
      </c>
      <c r="B1250">
        <v>1346</v>
      </c>
      <c r="C1250">
        <v>66</v>
      </c>
      <c r="D1250">
        <v>2</v>
      </c>
      <c r="E1250">
        <v>8.9149999999999993E-3</v>
      </c>
      <c r="F1250">
        <v>0.18181800000000001</v>
      </c>
    </row>
    <row r="1251" spans="1:6" x14ac:dyDescent="0.2">
      <c r="A1251" t="s">
        <v>1255</v>
      </c>
      <c r="B1251">
        <v>37</v>
      </c>
      <c r="C1251">
        <v>3</v>
      </c>
      <c r="D1251">
        <v>2</v>
      </c>
      <c r="E1251">
        <v>0</v>
      </c>
      <c r="F1251">
        <v>0</v>
      </c>
    </row>
    <row r="1252" spans="1:6" x14ac:dyDescent="0.2">
      <c r="A1252" t="s">
        <v>1256</v>
      </c>
      <c r="B1252">
        <v>3</v>
      </c>
      <c r="C1252">
        <v>0</v>
      </c>
      <c r="D1252">
        <v>2</v>
      </c>
      <c r="E1252">
        <v>0</v>
      </c>
      <c r="F1252">
        <v>0</v>
      </c>
    </row>
    <row r="1253" spans="1:6" x14ac:dyDescent="0.2">
      <c r="A1253" t="s">
        <v>1257</v>
      </c>
      <c r="B1253">
        <v>255</v>
      </c>
      <c r="C1253">
        <v>10</v>
      </c>
      <c r="D1253">
        <v>2</v>
      </c>
      <c r="E1253">
        <v>7.8429999999999993E-3</v>
      </c>
      <c r="F1253">
        <v>0.2</v>
      </c>
    </row>
    <row r="1254" spans="1:6" x14ac:dyDescent="0.2">
      <c r="A1254" t="s">
        <v>1258</v>
      </c>
      <c r="B1254">
        <v>265</v>
      </c>
      <c r="C1254">
        <v>12</v>
      </c>
      <c r="D1254">
        <v>2</v>
      </c>
      <c r="E1254">
        <v>7.5469999999999999E-3</v>
      </c>
      <c r="F1254">
        <v>0.16666700000000001</v>
      </c>
    </row>
    <row r="1255" spans="1:6" x14ac:dyDescent="0.2">
      <c r="A1255" t="s">
        <v>1259</v>
      </c>
      <c r="B1255">
        <v>220</v>
      </c>
      <c r="C1255">
        <v>4</v>
      </c>
      <c r="D1255">
        <v>2</v>
      </c>
      <c r="E1255">
        <v>0</v>
      </c>
      <c r="F1255">
        <v>0</v>
      </c>
    </row>
    <row r="1256" spans="1:6" x14ac:dyDescent="0.2">
      <c r="A1256" t="s">
        <v>1260</v>
      </c>
      <c r="B1256">
        <v>278</v>
      </c>
      <c r="C1256">
        <v>24</v>
      </c>
      <c r="D1256">
        <v>2</v>
      </c>
      <c r="E1256">
        <v>3.5969999999999999E-3</v>
      </c>
      <c r="F1256">
        <v>4.1667000000000003E-2</v>
      </c>
    </row>
    <row r="1257" spans="1:6" x14ac:dyDescent="0.2">
      <c r="A1257" t="s">
        <v>1261</v>
      </c>
      <c r="B1257">
        <v>6672</v>
      </c>
      <c r="C1257">
        <v>386</v>
      </c>
      <c r="D1257">
        <v>2</v>
      </c>
      <c r="E1257">
        <v>1.9480000000000001E-3</v>
      </c>
      <c r="F1257">
        <v>3.3679000000000001E-2</v>
      </c>
    </row>
    <row r="1258" spans="1:6" x14ac:dyDescent="0.2">
      <c r="A1258" t="s">
        <v>1262</v>
      </c>
      <c r="B1258">
        <v>798</v>
      </c>
      <c r="C1258">
        <v>37</v>
      </c>
      <c r="D1258">
        <v>2</v>
      </c>
      <c r="E1258">
        <v>8.7720000000000003E-3</v>
      </c>
      <c r="F1258">
        <v>0.189189</v>
      </c>
    </row>
    <row r="1259" spans="1:6" x14ac:dyDescent="0.2">
      <c r="A1259" t="s">
        <v>1263</v>
      </c>
      <c r="B1259">
        <v>1460</v>
      </c>
      <c r="C1259">
        <v>75</v>
      </c>
      <c r="D1259">
        <v>2</v>
      </c>
      <c r="E1259">
        <v>8.9040000000000005E-3</v>
      </c>
      <c r="F1259">
        <v>0.17333299999999999</v>
      </c>
    </row>
    <row r="1260" spans="1:6" x14ac:dyDescent="0.2">
      <c r="A1260" t="s">
        <v>1264</v>
      </c>
      <c r="B1260">
        <v>6</v>
      </c>
      <c r="C1260">
        <v>1</v>
      </c>
      <c r="D1260">
        <v>2</v>
      </c>
      <c r="E1260">
        <v>0</v>
      </c>
      <c r="F1260">
        <v>0</v>
      </c>
    </row>
    <row r="1261" spans="1:6" x14ac:dyDescent="0.2">
      <c r="A1261" t="s">
        <v>1265</v>
      </c>
      <c r="B1261">
        <v>475</v>
      </c>
      <c r="C1261">
        <v>22</v>
      </c>
      <c r="D1261">
        <v>2</v>
      </c>
      <c r="E1261">
        <v>6.3160000000000004E-3</v>
      </c>
      <c r="F1261">
        <v>0.13636400000000001</v>
      </c>
    </row>
    <row r="1262" spans="1:6" x14ac:dyDescent="0.2">
      <c r="A1262" t="s">
        <v>1266</v>
      </c>
      <c r="B1262">
        <v>2332</v>
      </c>
      <c r="C1262">
        <v>148</v>
      </c>
      <c r="D1262">
        <v>2</v>
      </c>
      <c r="E1262">
        <v>1.0292000000000001E-2</v>
      </c>
      <c r="F1262">
        <v>0.162162</v>
      </c>
    </row>
    <row r="1263" spans="1:6" x14ac:dyDescent="0.2">
      <c r="A1263" t="s">
        <v>1267</v>
      </c>
      <c r="B1263">
        <v>549</v>
      </c>
      <c r="C1263">
        <v>9</v>
      </c>
      <c r="D1263">
        <v>2</v>
      </c>
      <c r="E1263">
        <v>0</v>
      </c>
      <c r="F1263">
        <v>0</v>
      </c>
    </row>
    <row r="1264" spans="1:6" x14ac:dyDescent="0.2">
      <c r="A1264" t="s">
        <v>1268</v>
      </c>
      <c r="B1264">
        <v>3007</v>
      </c>
      <c r="C1264">
        <v>103</v>
      </c>
      <c r="D1264">
        <v>2</v>
      </c>
      <c r="E1264">
        <v>5.653E-3</v>
      </c>
      <c r="F1264">
        <v>0.165049</v>
      </c>
    </row>
    <row r="1265" spans="1:6" x14ac:dyDescent="0.2">
      <c r="A1265" t="s">
        <v>1269</v>
      </c>
      <c r="B1265">
        <v>1411</v>
      </c>
      <c r="C1265">
        <v>70</v>
      </c>
      <c r="D1265">
        <v>2</v>
      </c>
      <c r="E1265">
        <v>8.5050000000000004E-3</v>
      </c>
      <c r="F1265">
        <v>0.171429</v>
      </c>
    </row>
    <row r="1266" spans="1:6" x14ac:dyDescent="0.2">
      <c r="A1266" t="s">
        <v>1270</v>
      </c>
      <c r="B1266">
        <v>907</v>
      </c>
      <c r="C1266">
        <v>26</v>
      </c>
      <c r="D1266">
        <v>2</v>
      </c>
      <c r="E1266">
        <v>0</v>
      </c>
      <c r="F1266">
        <v>0</v>
      </c>
    </row>
    <row r="1267" spans="1:6" x14ac:dyDescent="0.2">
      <c r="A1267" t="s">
        <v>1271</v>
      </c>
      <c r="B1267">
        <v>171</v>
      </c>
      <c r="C1267">
        <v>13</v>
      </c>
      <c r="D1267">
        <v>2</v>
      </c>
      <c r="E1267">
        <v>1.7544000000000001E-2</v>
      </c>
      <c r="F1267">
        <v>0.230769</v>
      </c>
    </row>
    <row r="1268" spans="1:6" x14ac:dyDescent="0.2">
      <c r="A1268" t="s">
        <v>1272</v>
      </c>
      <c r="B1268">
        <v>53</v>
      </c>
      <c r="C1268">
        <v>4</v>
      </c>
      <c r="D1268">
        <v>2</v>
      </c>
      <c r="E1268">
        <v>1.8867999999999999E-2</v>
      </c>
      <c r="F1268">
        <v>0.25</v>
      </c>
    </row>
    <row r="1269" spans="1:6" x14ac:dyDescent="0.2">
      <c r="A1269" t="s">
        <v>1273</v>
      </c>
      <c r="B1269">
        <v>37</v>
      </c>
      <c r="C1269">
        <v>3</v>
      </c>
      <c r="D1269">
        <v>2</v>
      </c>
      <c r="E1269">
        <v>0</v>
      </c>
      <c r="F1269">
        <v>0</v>
      </c>
    </row>
    <row r="1270" spans="1:6" x14ac:dyDescent="0.2">
      <c r="A1270" t="s">
        <v>1274</v>
      </c>
      <c r="B1270">
        <v>84</v>
      </c>
      <c r="C1270">
        <v>8</v>
      </c>
      <c r="D1270">
        <v>2</v>
      </c>
      <c r="E1270">
        <v>1.1905000000000001E-2</v>
      </c>
      <c r="F1270">
        <v>0.125</v>
      </c>
    </row>
    <row r="1271" spans="1:6" x14ac:dyDescent="0.2">
      <c r="A1271" t="s">
        <v>1275</v>
      </c>
      <c r="B1271">
        <v>6</v>
      </c>
      <c r="C1271">
        <v>1</v>
      </c>
      <c r="D1271">
        <v>2</v>
      </c>
      <c r="E1271">
        <v>0</v>
      </c>
      <c r="F1271">
        <v>0</v>
      </c>
    </row>
    <row r="1272" spans="1:6" x14ac:dyDescent="0.2">
      <c r="A1272" t="s">
        <v>1276</v>
      </c>
      <c r="B1272">
        <v>265</v>
      </c>
      <c r="C1272">
        <v>12</v>
      </c>
      <c r="D1272">
        <v>2</v>
      </c>
      <c r="E1272">
        <v>7.5469999999999999E-3</v>
      </c>
      <c r="F1272">
        <v>0.16666700000000001</v>
      </c>
    </row>
    <row r="1273" spans="1:6" x14ac:dyDescent="0.2">
      <c r="A1273" t="s">
        <v>1277</v>
      </c>
      <c r="B1273">
        <v>220</v>
      </c>
      <c r="C1273">
        <v>4</v>
      </c>
      <c r="D1273">
        <v>2</v>
      </c>
      <c r="E1273">
        <v>0</v>
      </c>
      <c r="F1273">
        <v>0</v>
      </c>
    </row>
    <row r="1274" spans="1:6" x14ac:dyDescent="0.2">
      <c r="A1274" t="s">
        <v>1278</v>
      </c>
      <c r="B1274">
        <v>1145</v>
      </c>
      <c r="C1274">
        <v>38</v>
      </c>
      <c r="D1274">
        <v>2</v>
      </c>
      <c r="E1274">
        <v>5.2399999999999999E-3</v>
      </c>
      <c r="F1274">
        <v>0.15789500000000001</v>
      </c>
    </row>
    <row r="1275" spans="1:6" x14ac:dyDescent="0.2">
      <c r="A1275" t="s">
        <v>1279</v>
      </c>
      <c r="B1275">
        <v>683</v>
      </c>
      <c r="C1275">
        <v>24</v>
      </c>
      <c r="D1275">
        <v>2</v>
      </c>
      <c r="E1275">
        <v>4.3920000000000001E-3</v>
      </c>
      <c r="F1275">
        <v>0.125</v>
      </c>
    </row>
    <row r="1276" spans="1:6" x14ac:dyDescent="0.2">
      <c r="A1276" t="s">
        <v>1280</v>
      </c>
      <c r="B1276">
        <v>37</v>
      </c>
      <c r="C1276">
        <v>3</v>
      </c>
      <c r="D1276">
        <v>2</v>
      </c>
      <c r="E1276">
        <v>0</v>
      </c>
      <c r="F1276">
        <v>0</v>
      </c>
    </row>
    <row r="1277" spans="1:6" x14ac:dyDescent="0.2">
      <c r="A1277" t="s">
        <v>1281</v>
      </c>
      <c r="B1277">
        <v>19</v>
      </c>
      <c r="C1277">
        <v>1</v>
      </c>
      <c r="D1277">
        <v>2</v>
      </c>
      <c r="E1277">
        <v>0</v>
      </c>
      <c r="F1277">
        <v>0</v>
      </c>
    </row>
    <row r="1278" spans="1:6" x14ac:dyDescent="0.2">
      <c r="A1278" t="s">
        <v>1282</v>
      </c>
      <c r="B1278">
        <v>703</v>
      </c>
      <c r="C1278">
        <v>33</v>
      </c>
      <c r="D1278">
        <v>2</v>
      </c>
      <c r="E1278">
        <v>5.6899999999999997E-3</v>
      </c>
      <c r="F1278">
        <v>0.121212</v>
      </c>
    </row>
    <row r="1279" spans="1:6" x14ac:dyDescent="0.2">
      <c r="A1279" t="s">
        <v>1283</v>
      </c>
      <c r="B1279">
        <v>1669</v>
      </c>
      <c r="C1279">
        <v>92</v>
      </c>
      <c r="D1279">
        <v>2</v>
      </c>
      <c r="E1279">
        <v>1.1983000000000001E-2</v>
      </c>
      <c r="F1279">
        <v>0.217391</v>
      </c>
    </row>
    <row r="1280" spans="1:6" x14ac:dyDescent="0.2">
      <c r="A1280" t="s">
        <v>1284</v>
      </c>
      <c r="B1280">
        <v>6669</v>
      </c>
      <c r="C1280">
        <v>229</v>
      </c>
      <c r="D1280">
        <v>2</v>
      </c>
      <c r="E1280">
        <v>3.2989999999999998E-3</v>
      </c>
      <c r="F1280">
        <v>9.6070000000000003E-2</v>
      </c>
    </row>
    <row r="1281" spans="1:6" x14ac:dyDescent="0.2">
      <c r="A1281" t="s">
        <v>1285</v>
      </c>
      <c r="B1281">
        <v>19</v>
      </c>
      <c r="C1281">
        <v>1</v>
      </c>
      <c r="D1281">
        <v>2</v>
      </c>
      <c r="E1281">
        <v>0</v>
      </c>
      <c r="F1281">
        <v>0</v>
      </c>
    </row>
    <row r="1282" spans="1:6" x14ac:dyDescent="0.2">
      <c r="A1282" t="s">
        <v>1286</v>
      </c>
      <c r="B1282">
        <v>1369</v>
      </c>
      <c r="C1282">
        <v>66</v>
      </c>
      <c r="D1282">
        <v>2</v>
      </c>
      <c r="E1282">
        <v>8.0350000000000005E-3</v>
      </c>
      <c r="F1282">
        <v>0.16666700000000001</v>
      </c>
    </row>
    <row r="1283" spans="1:6" x14ac:dyDescent="0.2">
      <c r="A1283" t="s">
        <v>1287</v>
      </c>
      <c r="B1283">
        <v>1139</v>
      </c>
      <c r="C1283">
        <v>21</v>
      </c>
      <c r="D1283">
        <v>2</v>
      </c>
      <c r="E1283">
        <v>5.2680000000000001E-3</v>
      </c>
      <c r="F1283">
        <v>0.28571400000000002</v>
      </c>
    </row>
    <row r="1284" spans="1:6" x14ac:dyDescent="0.2">
      <c r="A1284" t="s">
        <v>1288</v>
      </c>
      <c r="B1284">
        <v>1554</v>
      </c>
      <c r="C1284">
        <v>80</v>
      </c>
      <c r="D1284">
        <v>2</v>
      </c>
      <c r="E1284">
        <v>9.0089999999999996E-3</v>
      </c>
      <c r="F1284">
        <v>0.17499999999999999</v>
      </c>
    </row>
    <row r="1285" spans="1:6" x14ac:dyDescent="0.2">
      <c r="A1285" t="s">
        <v>1289</v>
      </c>
      <c r="B1285">
        <v>19</v>
      </c>
      <c r="C1285">
        <v>1</v>
      </c>
      <c r="D1285">
        <v>2</v>
      </c>
      <c r="E1285">
        <v>0</v>
      </c>
      <c r="F1285">
        <v>0</v>
      </c>
    </row>
    <row r="1286" spans="1:6" x14ac:dyDescent="0.2">
      <c r="A1286" t="s">
        <v>1290</v>
      </c>
      <c r="B1286">
        <v>2332</v>
      </c>
      <c r="C1286">
        <v>148</v>
      </c>
      <c r="D1286">
        <v>2</v>
      </c>
      <c r="E1286">
        <v>1.0292000000000001E-2</v>
      </c>
      <c r="F1286">
        <v>0.162162</v>
      </c>
    </row>
    <row r="1287" spans="1:6" x14ac:dyDescent="0.2">
      <c r="A1287" t="s">
        <v>1291</v>
      </c>
      <c r="B1287">
        <v>1293</v>
      </c>
      <c r="C1287">
        <v>52</v>
      </c>
      <c r="D1287">
        <v>2</v>
      </c>
      <c r="E1287">
        <v>1.0054E-2</v>
      </c>
      <c r="F1287">
        <v>0.25</v>
      </c>
    </row>
    <row r="1288" spans="1:6" x14ac:dyDescent="0.2">
      <c r="A1288" t="s">
        <v>1292</v>
      </c>
      <c r="B1288">
        <v>19</v>
      </c>
      <c r="C1288">
        <v>1</v>
      </c>
      <c r="D1288">
        <v>2</v>
      </c>
      <c r="E1288">
        <v>0</v>
      </c>
      <c r="F1288">
        <v>0</v>
      </c>
    </row>
    <row r="1289" spans="1:6" x14ac:dyDescent="0.2">
      <c r="A1289" t="s">
        <v>1293</v>
      </c>
      <c r="B1289">
        <v>165</v>
      </c>
      <c r="C1289">
        <v>11</v>
      </c>
      <c r="D1289">
        <v>2</v>
      </c>
      <c r="E1289">
        <v>1.8182E-2</v>
      </c>
      <c r="F1289">
        <v>0.272727</v>
      </c>
    </row>
    <row r="1290" spans="1:6" x14ac:dyDescent="0.2">
      <c r="A1290" t="s">
        <v>1294</v>
      </c>
      <c r="B1290">
        <v>19</v>
      </c>
      <c r="C1290">
        <v>1</v>
      </c>
      <c r="D1290">
        <v>2</v>
      </c>
      <c r="E1290">
        <v>0</v>
      </c>
      <c r="F1290">
        <v>0</v>
      </c>
    </row>
    <row r="1291" spans="1:6" x14ac:dyDescent="0.2">
      <c r="A1291" t="s">
        <v>1295</v>
      </c>
      <c r="B1291">
        <v>19</v>
      </c>
      <c r="C1291">
        <v>1</v>
      </c>
      <c r="D1291">
        <v>2</v>
      </c>
      <c r="E1291">
        <v>0</v>
      </c>
      <c r="F1291">
        <v>0</v>
      </c>
    </row>
    <row r="1292" spans="1:6" x14ac:dyDescent="0.2">
      <c r="A1292" t="s">
        <v>1296</v>
      </c>
      <c r="B1292">
        <v>6</v>
      </c>
      <c r="C1292">
        <v>1</v>
      </c>
      <c r="D1292">
        <v>2</v>
      </c>
      <c r="E1292">
        <v>0</v>
      </c>
      <c r="F1292">
        <v>0</v>
      </c>
    </row>
    <row r="1293" spans="1:6" x14ac:dyDescent="0.2">
      <c r="A1293" t="s">
        <v>1297</v>
      </c>
      <c r="B1293">
        <v>19</v>
      </c>
      <c r="C1293">
        <v>1</v>
      </c>
      <c r="D1293">
        <v>2</v>
      </c>
      <c r="E1293">
        <v>0</v>
      </c>
      <c r="F1293">
        <v>0</v>
      </c>
    </row>
    <row r="1294" spans="1:6" x14ac:dyDescent="0.2">
      <c r="A1294" t="s">
        <v>1298</v>
      </c>
      <c r="B1294">
        <v>19</v>
      </c>
      <c r="C1294">
        <v>1</v>
      </c>
      <c r="D1294">
        <v>2</v>
      </c>
      <c r="E1294">
        <v>0</v>
      </c>
      <c r="F1294">
        <v>0</v>
      </c>
    </row>
    <row r="1295" spans="1:6" x14ac:dyDescent="0.2">
      <c r="A1295" t="s">
        <v>1299</v>
      </c>
      <c r="B1295">
        <v>46</v>
      </c>
      <c r="C1295">
        <v>3</v>
      </c>
      <c r="D1295">
        <v>2</v>
      </c>
      <c r="E1295">
        <v>0</v>
      </c>
      <c r="F1295">
        <v>0</v>
      </c>
    </row>
    <row r="1296" spans="1:6" x14ac:dyDescent="0.2">
      <c r="A1296" t="s">
        <v>1300</v>
      </c>
      <c r="B1296">
        <v>899</v>
      </c>
      <c r="C1296">
        <v>22</v>
      </c>
      <c r="D1296">
        <v>2</v>
      </c>
      <c r="E1296">
        <v>6.6740000000000002E-3</v>
      </c>
      <c r="F1296">
        <v>0.272727</v>
      </c>
    </row>
    <row r="1297" spans="1:6" x14ac:dyDescent="0.2">
      <c r="A1297" t="s">
        <v>1301</v>
      </c>
      <c r="B1297">
        <v>111</v>
      </c>
      <c r="C1297">
        <v>8</v>
      </c>
      <c r="D1297">
        <v>2</v>
      </c>
      <c r="E1297">
        <v>1.8017999999999999E-2</v>
      </c>
      <c r="F1297">
        <v>0.25</v>
      </c>
    </row>
    <row r="1298" spans="1:6" x14ac:dyDescent="0.2">
      <c r="A1298" t="s">
        <v>1302</v>
      </c>
      <c r="B1298">
        <v>19</v>
      </c>
      <c r="C1298">
        <v>1</v>
      </c>
      <c r="D1298">
        <v>2</v>
      </c>
      <c r="E1298">
        <v>0</v>
      </c>
      <c r="F1298">
        <v>0</v>
      </c>
    </row>
    <row r="1299" spans="1:6" x14ac:dyDescent="0.2">
      <c r="A1299" t="s">
        <v>1303</v>
      </c>
      <c r="B1299">
        <v>422</v>
      </c>
      <c r="C1299">
        <v>16</v>
      </c>
      <c r="D1299">
        <v>2</v>
      </c>
      <c r="E1299">
        <v>4.7390000000000002E-3</v>
      </c>
      <c r="F1299">
        <v>0.125</v>
      </c>
    </row>
    <row r="1300" spans="1:6" x14ac:dyDescent="0.2">
      <c r="A1300" t="s">
        <v>1304</v>
      </c>
      <c r="B1300">
        <v>798</v>
      </c>
      <c r="C1300">
        <v>37</v>
      </c>
      <c r="D1300">
        <v>2</v>
      </c>
      <c r="E1300">
        <v>8.7720000000000003E-3</v>
      </c>
      <c r="F1300">
        <v>0.189189</v>
      </c>
    </row>
    <row r="1301" spans="1:6" x14ac:dyDescent="0.2">
      <c r="A1301" t="s">
        <v>1305</v>
      </c>
      <c r="B1301">
        <v>19</v>
      </c>
      <c r="C1301">
        <v>1</v>
      </c>
      <c r="D1301">
        <v>2</v>
      </c>
      <c r="E1301">
        <v>0</v>
      </c>
      <c r="F1301">
        <v>0</v>
      </c>
    </row>
    <row r="1302" spans="1:6" x14ac:dyDescent="0.2">
      <c r="A1302" t="s">
        <v>1306</v>
      </c>
      <c r="B1302">
        <v>1384</v>
      </c>
      <c r="C1302">
        <v>70</v>
      </c>
      <c r="D1302">
        <v>2</v>
      </c>
      <c r="E1302">
        <v>8.6709999999999999E-3</v>
      </c>
      <c r="F1302">
        <v>0.171429</v>
      </c>
    </row>
    <row r="1303" spans="1:6" x14ac:dyDescent="0.2">
      <c r="A1303" t="s">
        <v>1307</v>
      </c>
      <c r="B1303">
        <v>1447</v>
      </c>
      <c r="C1303">
        <v>50</v>
      </c>
      <c r="D1303">
        <v>2</v>
      </c>
      <c r="E1303">
        <v>0</v>
      </c>
      <c r="F1303">
        <v>0</v>
      </c>
    </row>
    <row r="1304" spans="1:6" x14ac:dyDescent="0.2">
      <c r="A1304" t="s">
        <v>1308</v>
      </c>
      <c r="B1304">
        <v>1467</v>
      </c>
      <c r="C1304">
        <v>66</v>
      </c>
      <c r="D1304">
        <v>2</v>
      </c>
      <c r="E1304">
        <v>1.0225E-2</v>
      </c>
      <c r="F1304">
        <v>0.227273</v>
      </c>
    </row>
    <row r="1305" spans="1:6" x14ac:dyDescent="0.2">
      <c r="A1305" t="s">
        <v>1309</v>
      </c>
      <c r="B1305">
        <v>19</v>
      </c>
      <c r="C1305">
        <v>1</v>
      </c>
      <c r="D1305">
        <v>2</v>
      </c>
      <c r="E1305">
        <v>0</v>
      </c>
      <c r="F1305">
        <v>0</v>
      </c>
    </row>
    <row r="1306" spans="1:6" x14ac:dyDescent="0.2">
      <c r="A1306" t="s">
        <v>1310</v>
      </c>
      <c r="B1306">
        <v>952</v>
      </c>
      <c r="C1306">
        <v>45</v>
      </c>
      <c r="D1306">
        <v>2</v>
      </c>
      <c r="E1306">
        <v>4.202E-3</v>
      </c>
      <c r="F1306">
        <v>8.8888999999999996E-2</v>
      </c>
    </row>
    <row r="1307" spans="1:6" x14ac:dyDescent="0.2">
      <c r="A1307" t="s">
        <v>1311</v>
      </c>
      <c r="B1307">
        <v>19</v>
      </c>
      <c r="C1307">
        <v>1</v>
      </c>
      <c r="D1307">
        <v>2</v>
      </c>
      <c r="E1307">
        <v>0</v>
      </c>
      <c r="F1307">
        <v>0</v>
      </c>
    </row>
    <row r="1308" spans="1:6" x14ac:dyDescent="0.2">
      <c r="A1308" t="s">
        <v>1312</v>
      </c>
      <c r="B1308">
        <v>795</v>
      </c>
      <c r="C1308">
        <v>41</v>
      </c>
      <c r="D1308">
        <v>2</v>
      </c>
      <c r="E1308">
        <v>1.1320999999999999E-2</v>
      </c>
      <c r="F1308">
        <v>0.21951200000000001</v>
      </c>
    </row>
    <row r="1309" spans="1:6" x14ac:dyDescent="0.2">
      <c r="A1309" t="s">
        <v>1313</v>
      </c>
      <c r="B1309">
        <v>76</v>
      </c>
      <c r="C1309">
        <v>2</v>
      </c>
      <c r="D1309">
        <v>2</v>
      </c>
      <c r="E1309">
        <v>1.3158E-2</v>
      </c>
      <c r="F1309">
        <v>0.5</v>
      </c>
    </row>
    <row r="1310" spans="1:6" x14ac:dyDescent="0.2">
      <c r="A1310" t="s">
        <v>1314</v>
      </c>
      <c r="B1310">
        <v>19</v>
      </c>
      <c r="C1310">
        <v>1</v>
      </c>
      <c r="D1310">
        <v>2</v>
      </c>
      <c r="E1310">
        <v>0</v>
      </c>
      <c r="F1310">
        <v>0</v>
      </c>
    </row>
    <row r="1311" spans="1:6" x14ac:dyDescent="0.2">
      <c r="A1311" t="s">
        <v>1315</v>
      </c>
      <c r="B1311">
        <v>289</v>
      </c>
      <c r="C1311">
        <v>26</v>
      </c>
      <c r="D1311">
        <v>2</v>
      </c>
      <c r="E1311">
        <v>3.46E-3</v>
      </c>
      <c r="F1311">
        <v>3.8462000000000003E-2</v>
      </c>
    </row>
    <row r="1312" spans="1:6" x14ac:dyDescent="0.2">
      <c r="A1312" t="s">
        <v>1316</v>
      </c>
      <c r="B1312">
        <v>111</v>
      </c>
      <c r="C1312">
        <v>8</v>
      </c>
      <c r="D1312">
        <v>2</v>
      </c>
      <c r="E1312">
        <v>1.8017999999999999E-2</v>
      </c>
      <c r="F1312">
        <v>0.25</v>
      </c>
    </row>
    <row r="1313" spans="1:6" x14ac:dyDescent="0.2">
      <c r="A1313" t="s">
        <v>1317</v>
      </c>
      <c r="B1313">
        <v>505</v>
      </c>
      <c r="C1313">
        <v>23</v>
      </c>
      <c r="D1313">
        <v>2</v>
      </c>
      <c r="E1313">
        <v>7.9209999999999992E-3</v>
      </c>
      <c r="F1313">
        <v>0.17391300000000001</v>
      </c>
    </row>
    <row r="1314" spans="1:6" x14ac:dyDescent="0.2">
      <c r="A1314" t="s">
        <v>1318</v>
      </c>
      <c r="B1314">
        <v>3664</v>
      </c>
      <c r="C1314">
        <v>175</v>
      </c>
      <c r="D1314">
        <v>2</v>
      </c>
      <c r="E1314">
        <v>7.0959999999999999E-3</v>
      </c>
      <c r="F1314">
        <v>0.14857100000000001</v>
      </c>
    </row>
    <row r="1315" spans="1:6" x14ac:dyDescent="0.2">
      <c r="A1315" t="s">
        <v>1319</v>
      </c>
      <c r="B1315">
        <v>37</v>
      </c>
      <c r="C1315">
        <v>3</v>
      </c>
      <c r="D1315">
        <v>2</v>
      </c>
      <c r="E1315">
        <v>0</v>
      </c>
      <c r="F1315">
        <v>0</v>
      </c>
    </row>
    <row r="1316" spans="1:6" x14ac:dyDescent="0.2">
      <c r="A1316" t="s">
        <v>1320</v>
      </c>
      <c r="B1316">
        <v>3007</v>
      </c>
      <c r="C1316">
        <v>103</v>
      </c>
      <c r="D1316">
        <v>2</v>
      </c>
      <c r="E1316">
        <v>5.653E-3</v>
      </c>
      <c r="F1316">
        <v>0.165049</v>
      </c>
    </row>
    <row r="1317" spans="1:6" x14ac:dyDescent="0.2">
      <c r="A1317" t="s">
        <v>1321</v>
      </c>
      <c r="B1317">
        <v>3007</v>
      </c>
      <c r="C1317">
        <v>103</v>
      </c>
      <c r="D1317">
        <v>2</v>
      </c>
      <c r="E1317">
        <v>5.653E-3</v>
      </c>
      <c r="F1317">
        <v>0.165049</v>
      </c>
    </row>
    <row r="1318" spans="1:6" x14ac:dyDescent="0.2">
      <c r="A1318" t="s">
        <v>1322</v>
      </c>
      <c r="B1318">
        <v>19</v>
      </c>
      <c r="C1318">
        <v>1</v>
      </c>
      <c r="D1318">
        <v>2</v>
      </c>
      <c r="E1318">
        <v>0</v>
      </c>
      <c r="F1318">
        <v>0</v>
      </c>
    </row>
    <row r="1319" spans="1:6" x14ac:dyDescent="0.2">
      <c r="A1319" t="s">
        <v>1323</v>
      </c>
      <c r="B1319">
        <v>19</v>
      </c>
      <c r="C1319">
        <v>1</v>
      </c>
      <c r="D1319">
        <v>2</v>
      </c>
      <c r="E1319">
        <v>0</v>
      </c>
      <c r="F1319">
        <v>0</v>
      </c>
    </row>
    <row r="1320" spans="1:6" x14ac:dyDescent="0.2">
      <c r="A1320" t="s">
        <v>1324</v>
      </c>
      <c r="B1320">
        <v>915</v>
      </c>
      <c r="C1320">
        <v>42</v>
      </c>
      <c r="D1320">
        <v>2</v>
      </c>
      <c r="E1320">
        <v>1.3115E-2</v>
      </c>
      <c r="F1320">
        <v>0.28571400000000002</v>
      </c>
    </row>
    <row r="1321" spans="1:6" x14ac:dyDescent="0.2">
      <c r="A1321" t="s">
        <v>1325</v>
      </c>
      <c r="B1321">
        <v>738</v>
      </c>
      <c r="C1321">
        <v>38</v>
      </c>
      <c r="D1321">
        <v>2</v>
      </c>
      <c r="E1321">
        <v>5.4200000000000003E-3</v>
      </c>
      <c r="F1321">
        <v>0.105263</v>
      </c>
    </row>
    <row r="1322" spans="1:6" x14ac:dyDescent="0.2">
      <c r="A1322" t="s">
        <v>1326</v>
      </c>
      <c r="B1322">
        <v>169</v>
      </c>
      <c r="C1322">
        <v>7</v>
      </c>
      <c r="D1322">
        <v>2</v>
      </c>
      <c r="E1322">
        <v>1.1834000000000001E-2</v>
      </c>
      <c r="F1322">
        <v>0.28571400000000002</v>
      </c>
    </row>
    <row r="1323" spans="1:6" x14ac:dyDescent="0.2">
      <c r="A1323" t="s">
        <v>1327</v>
      </c>
      <c r="B1323">
        <v>946</v>
      </c>
      <c r="C1323">
        <v>46</v>
      </c>
      <c r="D1323">
        <v>2</v>
      </c>
      <c r="E1323">
        <v>6.3420000000000004E-3</v>
      </c>
      <c r="F1323">
        <v>0.130435</v>
      </c>
    </row>
    <row r="1324" spans="1:6" x14ac:dyDescent="0.2">
      <c r="A1324" t="s">
        <v>1328</v>
      </c>
      <c r="B1324">
        <v>1344</v>
      </c>
      <c r="C1324">
        <v>66</v>
      </c>
      <c r="D1324">
        <v>2</v>
      </c>
      <c r="E1324">
        <v>2.9759999999999999E-3</v>
      </c>
      <c r="F1324">
        <v>6.0606E-2</v>
      </c>
    </row>
    <row r="1325" spans="1:6" x14ac:dyDescent="0.2">
      <c r="A1325" t="s">
        <v>1329</v>
      </c>
      <c r="B1325">
        <v>111</v>
      </c>
      <c r="C1325">
        <v>8</v>
      </c>
      <c r="D1325">
        <v>2</v>
      </c>
      <c r="E1325">
        <v>1.8017999999999999E-2</v>
      </c>
      <c r="F1325">
        <v>0.25</v>
      </c>
    </row>
    <row r="1326" spans="1:6" x14ac:dyDescent="0.2">
      <c r="A1326" t="s">
        <v>1330</v>
      </c>
      <c r="B1326">
        <v>37</v>
      </c>
      <c r="C1326">
        <v>3</v>
      </c>
      <c r="D1326">
        <v>2</v>
      </c>
      <c r="E1326">
        <v>0</v>
      </c>
      <c r="F1326">
        <v>0</v>
      </c>
    </row>
    <row r="1327" spans="1:6" x14ac:dyDescent="0.2">
      <c r="A1327" t="s">
        <v>1331</v>
      </c>
      <c r="B1327">
        <v>1403</v>
      </c>
      <c r="C1327">
        <v>68</v>
      </c>
      <c r="D1327">
        <v>2</v>
      </c>
      <c r="E1327">
        <v>7.8399999999999997E-3</v>
      </c>
      <c r="F1327">
        <v>0.16176499999999999</v>
      </c>
    </row>
    <row r="1328" spans="1:6" x14ac:dyDescent="0.2">
      <c r="A1328" t="s">
        <v>1332</v>
      </c>
      <c r="B1328">
        <v>220</v>
      </c>
      <c r="C1328">
        <v>4</v>
      </c>
      <c r="D1328">
        <v>2</v>
      </c>
      <c r="E1328">
        <v>0</v>
      </c>
      <c r="F1328">
        <v>0</v>
      </c>
    </row>
    <row r="1329" spans="1:6" x14ac:dyDescent="0.2">
      <c r="A1329" t="s">
        <v>1333</v>
      </c>
      <c r="B1329">
        <v>3089</v>
      </c>
      <c r="C1329">
        <v>128</v>
      </c>
      <c r="D1329">
        <v>2</v>
      </c>
      <c r="E1329">
        <v>2.5899999999999999E-3</v>
      </c>
      <c r="F1329">
        <v>6.25E-2</v>
      </c>
    </row>
    <row r="1330" spans="1:6" x14ac:dyDescent="0.2">
      <c r="A1330" t="s">
        <v>1334</v>
      </c>
      <c r="B1330">
        <v>828</v>
      </c>
      <c r="C1330">
        <v>41</v>
      </c>
      <c r="D1330">
        <v>2</v>
      </c>
      <c r="E1330">
        <v>1.0869999999999999E-2</v>
      </c>
      <c r="F1330">
        <v>0.21951200000000001</v>
      </c>
    </row>
    <row r="1331" spans="1:6" x14ac:dyDescent="0.2">
      <c r="A1331" t="s">
        <v>1335</v>
      </c>
      <c r="B1331">
        <v>2014</v>
      </c>
      <c r="C1331">
        <v>78</v>
      </c>
      <c r="D1331">
        <v>2</v>
      </c>
      <c r="E1331">
        <v>2.483E-3</v>
      </c>
      <c r="F1331">
        <v>6.4102999999999993E-2</v>
      </c>
    </row>
    <row r="1332" spans="1:6" x14ac:dyDescent="0.2">
      <c r="A1332" t="s">
        <v>1336</v>
      </c>
      <c r="B1332">
        <v>1365</v>
      </c>
      <c r="C1332">
        <v>70</v>
      </c>
      <c r="D1332">
        <v>2</v>
      </c>
      <c r="E1332">
        <v>8.7910000000000002E-3</v>
      </c>
      <c r="F1332">
        <v>0.171429</v>
      </c>
    </row>
    <row r="1333" spans="1:6" x14ac:dyDescent="0.2">
      <c r="A1333" t="s">
        <v>1337</v>
      </c>
      <c r="B1333">
        <v>19</v>
      </c>
      <c r="C1333">
        <v>1</v>
      </c>
      <c r="D1333">
        <v>2</v>
      </c>
      <c r="E1333">
        <v>0</v>
      </c>
      <c r="F1333">
        <v>0</v>
      </c>
    </row>
    <row r="1334" spans="1:6" x14ac:dyDescent="0.2">
      <c r="A1334" t="s">
        <v>1338</v>
      </c>
      <c r="B1334">
        <v>397</v>
      </c>
      <c r="C1334">
        <v>11</v>
      </c>
      <c r="D1334">
        <v>2</v>
      </c>
      <c r="E1334">
        <v>7.5570000000000003E-3</v>
      </c>
      <c r="F1334">
        <v>0.272727</v>
      </c>
    </row>
    <row r="1335" spans="1:6" x14ac:dyDescent="0.2">
      <c r="A1335" t="s">
        <v>1339</v>
      </c>
      <c r="B1335">
        <v>1372</v>
      </c>
      <c r="C1335">
        <v>75</v>
      </c>
      <c r="D1335">
        <v>2</v>
      </c>
      <c r="E1335">
        <v>4.3730000000000002E-3</v>
      </c>
      <c r="F1335">
        <v>0.08</v>
      </c>
    </row>
    <row r="1336" spans="1:6" x14ac:dyDescent="0.2">
      <c r="A1336" t="s">
        <v>1340</v>
      </c>
      <c r="B1336">
        <v>1554</v>
      </c>
      <c r="C1336">
        <v>80</v>
      </c>
      <c r="D1336">
        <v>2</v>
      </c>
      <c r="E1336">
        <v>9.0089999999999996E-3</v>
      </c>
      <c r="F1336">
        <v>0.17499999999999999</v>
      </c>
    </row>
    <row r="1337" spans="1:6" x14ac:dyDescent="0.2">
      <c r="A1337" t="s">
        <v>1341</v>
      </c>
      <c r="B1337">
        <v>19</v>
      </c>
      <c r="C1337">
        <v>1</v>
      </c>
      <c r="D1337">
        <v>2</v>
      </c>
      <c r="E1337">
        <v>0</v>
      </c>
      <c r="F1337">
        <v>0</v>
      </c>
    </row>
    <row r="1338" spans="1:6" x14ac:dyDescent="0.2">
      <c r="A1338" t="s">
        <v>1342</v>
      </c>
      <c r="B1338">
        <v>523</v>
      </c>
      <c r="C1338">
        <v>9</v>
      </c>
      <c r="D1338">
        <v>2</v>
      </c>
      <c r="E1338">
        <v>0</v>
      </c>
      <c r="F1338">
        <v>0</v>
      </c>
    </row>
    <row r="1339" spans="1:6" x14ac:dyDescent="0.2">
      <c r="A1339" t="s">
        <v>1343</v>
      </c>
      <c r="B1339">
        <v>19</v>
      </c>
      <c r="C1339">
        <v>1</v>
      </c>
      <c r="D1339">
        <v>2</v>
      </c>
      <c r="E1339">
        <v>0</v>
      </c>
      <c r="F1339">
        <v>0</v>
      </c>
    </row>
    <row r="1340" spans="1:6" x14ac:dyDescent="0.2">
      <c r="A1340" t="s">
        <v>1344</v>
      </c>
      <c r="B1340">
        <v>19</v>
      </c>
      <c r="C1340">
        <v>1</v>
      </c>
      <c r="D1340">
        <v>2</v>
      </c>
      <c r="E1340">
        <v>0</v>
      </c>
      <c r="F1340">
        <v>0</v>
      </c>
    </row>
    <row r="1341" spans="1:6" x14ac:dyDescent="0.2">
      <c r="A1341" t="s">
        <v>1345</v>
      </c>
      <c r="B1341">
        <v>1097</v>
      </c>
      <c r="C1341">
        <v>47</v>
      </c>
      <c r="D1341">
        <v>2</v>
      </c>
      <c r="E1341">
        <v>1.0939000000000001E-2</v>
      </c>
      <c r="F1341">
        <v>0.25531900000000002</v>
      </c>
    </row>
    <row r="1342" spans="1:6" x14ac:dyDescent="0.2">
      <c r="A1342" t="s">
        <v>1346</v>
      </c>
      <c r="B1342">
        <v>19</v>
      </c>
      <c r="C1342">
        <v>1</v>
      </c>
      <c r="D1342">
        <v>2</v>
      </c>
      <c r="E1342">
        <v>0</v>
      </c>
      <c r="F1342">
        <v>0</v>
      </c>
    </row>
    <row r="1343" spans="1:6" x14ac:dyDescent="0.2">
      <c r="A1343" t="s">
        <v>1347</v>
      </c>
      <c r="B1343">
        <v>505</v>
      </c>
      <c r="C1343">
        <v>23</v>
      </c>
      <c r="D1343">
        <v>2</v>
      </c>
      <c r="E1343">
        <v>7.9209999999999992E-3</v>
      </c>
      <c r="F1343">
        <v>0.17391300000000001</v>
      </c>
    </row>
    <row r="1344" spans="1:6" x14ac:dyDescent="0.2">
      <c r="A1344" t="s">
        <v>1348</v>
      </c>
      <c r="B1344">
        <v>19</v>
      </c>
      <c r="C1344">
        <v>1</v>
      </c>
      <c r="D1344">
        <v>2</v>
      </c>
      <c r="E1344">
        <v>0</v>
      </c>
      <c r="F1344">
        <v>0</v>
      </c>
    </row>
    <row r="1345" spans="1:6" x14ac:dyDescent="0.2">
      <c r="A1345" t="s">
        <v>1349</v>
      </c>
      <c r="B1345">
        <v>19</v>
      </c>
      <c r="C1345">
        <v>1</v>
      </c>
      <c r="D1345">
        <v>2</v>
      </c>
      <c r="E1345">
        <v>0</v>
      </c>
      <c r="F1345">
        <v>0</v>
      </c>
    </row>
    <row r="1346" spans="1:6" x14ac:dyDescent="0.2">
      <c r="A1346" t="s">
        <v>1350</v>
      </c>
      <c r="B1346">
        <v>570</v>
      </c>
      <c r="C1346">
        <v>31</v>
      </c>
      <c r="D1346">
        <v>2</v>
      </c>
      <c r="E1346">
        <v>7.0179999999999999E-3</v>
      </c>
      <c r="F1346">
        <v>0.12903200000000001</v>
      </c>
    </row>
    <row r="1347" spans="1:6" x14ac:dyDescent="0.2">
      <c r="A1347" t="s">
        <v>1351</v>
      </c>
      <c r="B1347">
        <v>1097</v>
      </c>
      <c r="C1347">
        <v>51</v>
      </c>
      <c r="D1347">
        <v>2</v>
      </c>
      <c r="E1347">
        <v>5.4689999999999999E-3</v>
      </c>
      <c r="F1347">
        <v>0.117647</v>
      </c>
    </row>
    <row r="1348" spans="1:6" x14ac:dyDescent="0.2">
      <c r="A1348" t="s">
        <v>1352</v>
      </c>
      <c r="B1348">
        <v>1154</v>
      </c>
      <c r="C1348">
        <v>79</v>
      </c>
      <c r="D1348">
        <v>2</v>
      </c>
      <c r="E1348">
        <v>6.0660000000000002E-3</v>
      </c>
      <c r="F1348">
        <v>8.8608000000000006E-2</v>
      </c>
    </row>
    <row r="1349" spans="1:6" x14ac:dyDescent="0.2">
      <c r="A1349" t="s">
        <v>1353</v>
      </c>
      <c r="B1349">
        <v>6</v>
      </c>
      <c r="C1349">
        <v>1</v>
      </c>
      <c r="D1349">
        <v>2</v>
      </c>
      <c r="E1349">
        <v>0</v>
      </c>
      <c r="F1349">
        <v>0</v>
      </c>
    </row>
    <row r="1350" spans="1:6" x14ac:dyDescent="0.2">
      <c r="A1350" t="s">
        <v>1354</v>
      </c>
      <c r="B1350">
        <v>190</v>
      </c>
      <c r="C1350">
        <v>3</v>
      </c>
      <c r="D1350">
        <v>2</v>
      </c>
      <c r="E1350">
        <v>5.2630000000000003E-3</v>
      </c>
      <c r="F1350">
        <v>0.33333299999999999</v>
      </c>
    </row>
    <row r="1351" spans="1:6" x14ac:dyDescent="0.2">
      <c r="A1351" t="s">
        <v>1355</v>
      </c>
      <c r="B1351">
        <v>19</v>
      </c>
      <c r="C1351">
        <v>1</v>
      </c>
      <c r="D1351">
        <v>2</v>
      </c>
      <c r="E1351">
        <v>0</v>
      </c>
      <c r="F1351">
        <v>0</v>
      </c>
    </row>
    <row r="1352" spans="1:6" x14ac:dyDescent="0.2">
      <c r="A1352" t="s">
        <v>1356</v>
      </c>
      <c r="B1352">
        <v>795</v>
      </c>
      <c r="C1352">
        <v>41</v>
      </c>
      <c r="D1352">
        <v>2</v>
      </c>
      <c r="E1352">
        <v>1.1320999999999999E-2</v>
      </c>
      <c r="F1352">
        <v>0.21951200000000001</v>
      </c>
    </row>
    <row r="1353" spans="1:6" x14ac:dyDescent="0.2">
      <c r="A1353" t="s">
        <v>1357</v>
      </c>
      <c r="B1353">
        <v>106</v>
      </c>
      <c r="C1353">
        <v>10</v>
      </c>
      <c r="D1353">
        <v>2</v>
      </c>
      <c r="E1353">
        <v>1.8867999999999999E-2</v>
      </c>
      <c r="F1353">
        <v>0.2</v>
      </c>
    </row>
    <row r="1354" spans="1:6" x14ac:dyDescent="0.2">
      <c r="A1354" t="s">
        <v>1358</v>
      </c>
      <c r="B1354">
        <v>1369</v>
      </c>
      <c r="C1354">
        <v>66</v>
      </c>
      <c r="D1354">
        <v>2</v>
      </c>
      <c r="E1354">
        <v>8.0350000000000005E-3</v>
      </c>
      <c r="F1354">
        <v>0.16666700000000001</v>
      </c>
    </row>
    <row r="1355" spans="1:6" x14ac:dyDescent="0.2">
      <c r="A1355" t="s">
        <v>1359</v>
      </c>
      <c r="B1355">
        <v>380</v>
      </c>
      <c r="C1355">
        <v>30</v>
      </c>
      <c r="D1355">
        <v>2</v>
      </c>
      <c r="E1355">
        <v>5.2630000000000003E-3</v>
      </c>
      <c r="F1355">
        <v>6.6667000000000004E-2</v>
      </c>
    </row>
    <row r="1356" spans="1:6" x14ac:dyDescent="0.2">
      <c r="A1356" t="s">
        <v>1360</v>
      </c>
      <c r="B1356">
        <v>19</v>
      </c>
      <c r="C1356">
        <v>1</v>
      </c>
      <c r="D1356">
        <v>2</v>
      </c>
      <c r="E1356">
        <v>0</v>
      </c>
      <c r="F1356">
        <v>0</v>
      </c>
    </row>
    <row r="1357" spans="1:6" x14ac:dyDescent="0.2">
      <c r="A1357" t="s">
        <v>1361</v>
      </c>
      <c r="B1357">
        <v>19</v>
      </c>
      <c r="C1357">
        <v>1</v>
      </c>
      <c r="D1357">
        <v>2</v>
      </c>
      <c r="E1357">
        <v>0</v>
      </c>
      <c r="F1357">
        <v>0</v>
      </c>
    </row>
    <row r="1358" spans="1:6" x14ac:dyDescent="0.2">
      <c r="A1358" t="s">
        <v>1362</v>
      </c>
      <c r="B1358">
        <v>56</v>
      </c>
      <c r="C1358">
        <v>4</v>
      </c>
      <c r="D1358">
        <v>2</v>
      </c>
      <c r="E1358">
        <v>1.7857000000000001E-2</v>
      </c>
      <c r="F1358">
        <v>0.25</v>
      </c>
    </row>
    <row r="1359" spans="1:6" x14ac:dyDescent="0.2">
      <c r="A1359" t="s">
        <v>1363</v>
      </c>
      <c r="B1359">
        <v>979</v>
      </c>
      <c r="C1359">
        <v>67</v>
      </c>
      <c r="D1359">
        <v>2</v>
      </c>
      <c r="E1359">
        <v>1.9408000000000002E-2</v>
      </c>
      <c r="F1359">
        <v>0.283582</v>
      </c>
    </row>
    <row r="1360" spans="1:6" x14ac:dyDescent="0.2">
      <c r="A1360" t="s">
        <v>1364</v>
      </c>
      <c r="B1360">
        <v>798</v>
      </c>
      <c r="C1360">
        <v>37</v>
      </c>
      <c r="D1360">
        <v>2</v>
      </c>
      <c r="E1360">
        <v>8.7720000000000003E-3</v>
      </c>
      <c r="F1360">
        <v>0.189189</v>
      </c>
    </row>
    <row r="1361" spans="1:6" x14ac:dyDescent="0.2">
      <c r="A1361" t="s">
        <v>1365</v>
      </c>
      <c r="B1361">
        <v>37</v>
      </c>
      <c r="C1361">
        <v>3</v>
      </c>
      <c r="D1361">
        <v>2</v>
      </c>
      <c r="E1361">
        <v>2.7026999999999999E-2</v>
      </c>
      <c r="F1361">
        <v>0.33333299999999999</v>
      </c>
    </row>
    <row r="1362" spans="1:6" x14ac:dyDescent="0.2">
      <c r="A1362" t="s">
        <v>1366</v>
      </c>
      <c r="B1362">
        <v>111</v>
      </c>
      <c r="C1362">
        <v>8</v>
      </c>
      <c r="D1362">
        <v>2</v>
      </c>
      <c r="E1362">
        <v>1.8017999999999999E-2</v>
      </c>
      <c r="F1362">
        <v>0.25</v>
      </c>
    </row>
    <row r="1363" spans="1:6" x14ac:dyDescent="0.2">
      <c r="A1363" t="s">
        <v>1367</v>
      </c>
      <c r="B1363">
        <v>2951</v>
      </c>
      <c r="C1363">
        <v>185</v>
      </c>
      <c r="D1363">
        <v>2</v>
      </c>
      <c r="E1363">
        <v>4.4050000000000001E-3</v>
      </c>
      <c r="F1363">
        <v>7.0269999999999999E-2</v>
      </c>
    </row>
    <row r="1364" spans="1:6" x14ac:dyDescent="0.2">
      <c r="A1364" t="s">
        <v>1368</v>
      </c>
      <c r="B1364">
        <v>1520</v>
      </c>
      <c r="C1364">
        <v>79</v>
      </c>
      <c r="D1364">
        <v>2</v>
      </c>
      <c r="E1364">
        <v>9.2110000000000004E-3</v>
      </c>
      <c r="F1364">
        <v>0.17721500000000001</v>
      </c>
    </row>
    <row r="1365" spans="1:6" x14ac:dyDescent="0.2">
      <c r="A1365" t="s">
        <v>1369</v>
      </c>
      <c r="B1365">
        <v>465</v>
      </c>
      <c r="C1365">
        <v>24</v>
      </c>
      <c r="D1365">
        <v>2</v>
      </c>
      <c r="E1365">
        <v>8.6020000000000003E-3</v>
      </c>
      <c r="F1365">
        <v>0.16666700000000001</v>
      </c>
    </row>
    <row r="1366" spans="1:6" x14ac:dyDescent="0.2">
      <c r="A1366" t="s">
        <v>1370</v>
      </c>
      <c r="B1366">
        <v>19</v>
      </c>
      <c r="C1366">
        <v>1</v>
      </c>
      <c r="D1366">
        <v>2</v>
      </c>
      <c r="E1366">
        <v>0</v>
      </c>
      <c r="F1366">
        <v>0</v>
      </c>
    </row>
    <row r="1367" spans="1:6" x14ac:dyDescent="0.2">
      <c r="A1367" t="s">
        <v>1371</v>
      </c>
      <c r="B1367">
        <v>111</v>
      </c>
      <c r="C1367">
        <v>8</v>
      </c>
      <c r="D1367">
        <v>2</v>
      </c>
      <c r="E1367">
        <v>1.8017999999999999E-2</v>
      </c>
      <c r="F1367">
        <v>0.25</v>
      </c>
    </row>
    <row r="1368" spans="1:6" x14ac:dyDescent="0.2">
      <c r="A1368" t="s">
        <v>1372</v>
      </c>
      <c r="B1368">
        <v>197</v>
      </c>
      <c r="C1368">
        <v>7</v>
      </c>
      <c r="D1368">
        <v>2</v>
      </c>
      <c r="E1368">
        <v>1.0152E-2</v>
      </c>
      <c r="F1368">
        <v>0.28571400000000002</v>
      </c>
    </row>
    <row r="1369" spans="1:6" x14ac:dyDescent="0.2">
      <c r="A1369" t="s">
        <v>1373</v>
      </c>
      <c r="B1369">
        <v>19</v>
      </c>
      <c r="C1369">
        <v>1</v>
      </c>
      <c r="D1369">
        <v>2</v>
      </c>
      <c r="E1369">
        <v>0</v>
      </c>
      <c r="F1369">
        <v>0</v>
      </c>
    </row>
    <row r="1370" spans="1:6" x14ac:dyDescent="0.2">
      <c r="A1370" t="s">
        <v>1374</v>
      </c>
      <c r="B1370">
        <v>19</v>
      </c>
      <c r="C1370">
        <v>1</v>
      </c>
      <c r="D1370">
        <v>2</v>
      </c>
      <c r="E1370">
        <v>0</v>
      </c>
      <c r="F1370">
        <v>0</v>
      </c>
    </row>
    <row r="1371" spans="1:6" x14ac:dyDescent="0.2">
      <c r="A1371" t="s">
        <v>1375</v>
      </c>
      <c r="B1371">
        <v>19</v>
      </c>
      <c r="C1371">
        <v>1</v>
      </c>
      <c r="D1371">
        <v>2</v>
      </c>
      <c r="E1371">
        <v>0</v>
      </c>
      <c r="F1371">
        <v>0</v>
      </c>
    </row>
    <row r="1372" spans="1:6" x14ac:dyDescent="0.2">
      <c r="A1372" t="s">
        <v>1376</v>
      </c>
      <c r="B1372">
        <v>19</v>
      </c>
      <c r="C1372">
        <v>1</v>
      </c>
      <c r="D1372">
        <v>2</v>
      </c>
      <c r="E1372">
        <v>0</v>
      </c>
      <c r="F1372">
        <v>0</v>
      </c>
    </row>
    <row r="1373" spans="1:6" x14ac:dyDescent="0.2">
      <c r="A1373" t="s">
        <v>1377</v>
      </c>
      <c r="B1373">
        <v>19</v>
      </c>
      <c r="C1373">
        <v>1</v>
      </c>
      <c r="D1373">
        <v>2</v>
      </c>
      <c r="E1373">
        <v>0</v>
      </c>
      <c r="F1373">
        <v>0</v>
      </c>
    </row>
    <row r="1374" spans="1:6" x14ac:dyDescent="0.2">
      <c r="A1374" t="s">
        <v>1378</v>
      </c>
      <c r="B1374">
        <v>1236</v>
      </c>
      <c r="C1374">
        <v>60</v>
      </c>
      <c r="D1374">
        <v>2</v>
      </c>
      <c r="E1374">
        <v>8.0909999999999992E-3</v>
      </c>
      <c r="F1374">
        <v>0.16666700000000001</v>
      </c>
    </row>
    <row r="1375" spans="1:6" x14ac:dyDescent="0.2">
      <c r="A1375" t="s">
        <v>1379</v>
      </c>
      <c r="B1375">
        <v>37</v>
      </c>
      <c r="C1375">
        <v>3</v>
      </c>
      <c r="D1375">
        <v>2</v>
      </c>
      <c r="E1375">
        <v>0</v>
      </c>
      <c r="F1375">
        <v>0</v>
      </c>
    </row>
    <row r="1376" spans="1:6" x14ac:dyDescent="0.2">
      <c r="A1376" t="s">
        <v>1380</v>
      </c>
      <c r="B1376">
        <v>91</v>
      </c>
      <c r="C1376">
        <v>8</v>
      </c>
      <c r="D1376">
        <v>2</v>
      </c>
      <c r="E1376">
        <v>2.1978000000000001E-2</v>
      </c>
      <c r="F1376">
        <v>0.25</v>
      </c>
    </row>
    <row r="1377" spans="1:6" x14ac:dyDescent="0.2">
      <c r="A1377" t="s">
        <v>1381</v>
      </c>
      <c r="B1377">
        <v>6</v>
      </c>
      <c r="C1377">
        <v>1</v>
      </c>
      <c r="D1377">
        <v>2</v>
      </c>
      <c r="E1377">
        <v>0</v>
      </c>
      <c r="F1377">
        <v>0</v>
      </c>
    </row>
    <row r="1378" spans="1:6" x14ac:dyDescent="0.2">
      <c r="A1378" t="s">
        <v>1382</v>
      </c>
      <c r="B1378">
        <v>19</v>
      </c>
      <c r="C1378">
        <v>1</v>
      </c>
      <c r="D1378">
        <v>2</v>
      </c>
      <c r="E1378">
        <v>0</v>
      </c>
      <c r="F1378">
        <v>0</v>
      </c>
    </row>
    <row r="1379" spans="1:6" x14ac:dyDescent="0.2">
      <c r="A1379" t="s">
        <v>1383</v>
      </c>
      <c r="B1379">
        <v>465</v>
      </c>
      <c r="C1379">
        <v>24</v>
      </c>
      <c r="D1379">
        <v>2</v>
      </c>
      <c r="E1379">
        <v>8.6020000000000003E-3</v>
      </c>
      <c r="F1379">
        <v>0.16666700000000001</v>
      </c>
    </row>
    <row r="1380" spans="1:6" x14ac:dyDescent="0.2">
      <c r="A1380" t="s">
        <v>1384</v>
      </c>
      <c r="B1380">
        <v>4024</v>
      </c>
      <c r="C1380">
        <v>180</v>
      </c>
      <c r="D1380">
        <v>2</v>
      </c>
      <c r="E1380">
        <v>5.4669999999999996E-3</v>
      </c>
      <c r="F1380">
        <v>0.122222</v>
      </c>
    </row>
    <row r="1381" spans="1:6" x14ac:dyDescent="0.2">
      <c r="A1381" t="s">
        <v>1385</v>
      </c>
      <c r="B1381">
        <v>798</v>
      </c>
      <c r="C1381">
        <v>37</v>
      </c>
      <c r="D1381">
        <v>2</v>
      </c>
      <c r="E1381">
        <v>8.7720000000000003E-3</v>
      </c>
      <c r="F1381">
        <v>0.189189</v>
      </c>
    </row>
    <row r="1382" spans="1:6" x14ac:dyDescent="0.2">
      <c r="A1382" t="s">
        <v>1386</v>
      </c>
      <c r="B1382">
        <v>1346</v>
      </c>
      <c r="C1382">
        <v>66</v>
      </c>
      <c r="D1382">
        <v>2</v>
      </c>
      <c r="E1382">
        <v>8.9149999999999993E-3</v>
      </c>
      <c r="F1382">
        <v>0.18181800000000001</v>
      </c>
    </row>
    <row r="1383" spans="1:6" x14ac:dyDescent="0.2">
      <c r="A1383" t="s">
        <v>1387</v>
      </c>
      <c r="B1383">
        <v>1403</v>
      </c>
      <c r="C1383">
        <v>68</v>
      </c>
      <c r="D1383">
        <v>2</v>
      </c>
      <c r="E1383">
        <v>7.8399999999999997E-3</v>
      </c>
      <c r="F1383">
        <v>0.16176499999999999</v>
      </c>
    </row>
    <row r="1384" spans="1:6" x14ac:dyDescent="0.2">
      <c r="A1384" t="s">
        <v>1388</v>
      </c>
      <c r="B1384">
        <v>19</v>
      </c>
      <c r="C1384">
        <v>1</v>
      </c>
      <c r="D1384">
        <v>2</v>
      </c>
      <c r="E1384">
        <v>0</v>
      </c>
      <c r="F1384">
        <v>0</v>
      </c>
    </row>
    <row r="1385" spans="1:6" x14ac:dyDescent="0.2">
      <c r="A1385" t="s">
        <v>1389</v>
      </c>
      <c r="B1385">
        <v>19</v>
      </c>
      <c r="C1385">
        <v>1</v>
      </c>
      <c r="D1385">
        <v>2</v>
      </c>
      <c r="E1385">
        <v>0</v>
      </c>
      <c r="F1385">
        <v>0</v>
      </c>
    </row>
    <row r="1386" spans="1:6" x14ac:dyDescent="0.2">
      <c r="A1386" t="s">
        <v>1390</v>
      </c>
      <c r="B1386">
        <v>1282</v>
      </c>
      <c r="C1386">
        <v>34</v>
      </c>
      <c r="D1386">
        <v>2</v>
      </c>
      <c r="E1386">
        <v>3.8999999999999998E-3</v>
      </c>
      <c r="F1386">
        <v>0.147059</v>
      </c>
    </row>
    <row r="1387" spans="1:6" x14ac:dyDescent="0.2">
      <c r="A1387" t="s">
        <v>1391</v>
      </c>
      <c r="B1387">
        <v>2395</v>
      </c>
      <c r="C1387">
        <v>118</v>
      </c>
      <c r="D1387">
        <v>2</v>
      </c>
      <c r="E1387">
        <v>3.3400000000000001E-3</v>
      </c>
      <c r="F1387">
        <v>6.7796999999999996E-2</v>
      </c>
    </row>
    <row r="1388" spans="1:6" x14ac:dyDescent="0.2">
      <c r="A1388" t="s">
        <v>1392</v>
      </c>
      <c r="B1388">
        <v>19</v>
      </c>
      <c r="C1388">
        <v>1</v>
      </c>
      <c r="D1388">
        <v>2</v>
      </c>
      <c r="E1388">
        <v>0</v>
      </c>
      <c r="F1388">
        <v>0</v>
      </c>
    </row>
    <row r="1389" spans="1:6" x14ac:dyDescent="0.2">
      <c r="A1389" t="s">
        <v>1393</v>
      </c>
      <c r="B1389">
        <v>167</v>
      </c>
      <c r="C1389">
        <v>10</v>
      </c>
      <c r="D1389">
        <v>2</v>
      </c>
      <c r="E1389">
        <v>1.7964000000000001E-2</v>
      </c>
      <c r="F1389">
        <v>0.3</v>
      </c>
    </row>
    <row r="1390" spans="1:6" x14ac:dyDescent="0.2">
      <c r="A1390" t="s">
        <v>1394</v>
      </c>
      <c r="B1390">
        <v>1327</v>
      </c>
      <c r="C1390">
        <v>64</v>
      </c>
      <c r="D1390">
        <v>2</v>
      </c>
      <c r="E1390">
        <v>8.2889999999999995E-3</v>
      </c>
      <c r="F1390">
        <v>0.171875</v>
      </c>
    </row>
    <row r="1391" spans="1:6" x14ac:dyDescent="0.2">
      <c r="A1391" t="s">
        <v>1395</v>
      </c>
      <c r="B1391">
        <v>1369</v>
      </c>
      <c r="C1391">
        <v>66</v>
      </c>
      <c r="D1391">
        <v>2</v>
      </c>
      <c r="E1391">
        <v>8.0350000000000005E-3</v>
      </c>
      <c r="F1391">
        <v>0.16666700000000001</v>
      </c>
    </row>
    <row r="1392" spans="1:6" x14ac:dyDescent="0.2">
      <c r="A1392" t="s">
        <v>1396</v>
      </c>
      <c r="B1392">
        <v>1346</v>
      </c>
      <c r="C1392">
        <v>66</v>
      </c>
      <c r="D1392">
        <v>2</v>
      </c>
      <c r="E1392">
        <v>8.9149999999999993E-3</v>
      </c>
      <c r="F1392">
        <v>0.18181800000000001</v>
      </c>
    </row>
    <row r="1393" spans="1:6" x14ac:dyDescent="0.2">
      <c r="A1393" t="s">
        <v>1397</v>
      </c>
      <c r="B1393">
        <v>1154</v>
      </c>
      <c r="C1393">
        <v>79</v>
      </c>
      <c r="D1393">
        <v>2</v>
      </c>
      <c r="E1393">
        <v>6.0660000000000002E-3</v>
      </c>
      <c r="F1393">
        <v>8.8608000000000006E-2</v>
      </c>
    </row>
    <row r="1394" spans="1:6" x14ac:dyDescent="0.2">
      <c r="A1394" t="s">
        <v>1398</v>
      </c>
      <c r="B1394">
        <v>711</v>
      </c>
      <c r="C1394">
        <v>36</v>
      </c>
      <c r="D1394">
        <v>2</v>
      </c>
      <c r="E1394">
        <v>4.2189999999999997E-3</v>
      </c>
      <c r="F1394">
        <v>8.3333000000000004E-2</v>
      </c>
    </row>
    <row r="1395" spans="1:6" x14ac:dyDescent="0.2">
      <c r="A1395" t="s">
        <v>1399</v>
      </c>
      <c r="B1395">
        <v>19</v>
      </c>
      <c r="C1395">
        <v>1</v>
      </c>
      <c r="D1395">
        <v>2</v>
      </c>
      <c r="E1395">
        <v>0</v>
      </c>
      <c r="F1395">
        <v>0</v>
      </c>
    </row>
    <row r="1396" spans="1:6" x14ac:dyDescent="0.2">
      <c r="A1396" t="s">
        <v>1400</v>
      </c>
      <c r="B1396">
        <v>118</v>
      </c>
      <c r="C1396">
        <v>7</v>
      </c>
      <c r="D1396">
        <v>2</v>
      </c>
      <c r="E1396">
        <v>1.6948999999999999E-2</v>
      </c>
      <c r="F1396">
        <v>0.28571400000000002</v>
      </c>
    </row>
    <row r="1397" spans="1:6" x14ac:dyDescent="0.2">
      <c r="A1397" t="s">
        <v>1401</v>
      </c>
      <c r="B1397">
        <v>300</v>
      </c>
      <c r="C1397">
        <v>15</v>
      </c>
      <c r="D1397">
        <v>2</v>
      </c>
      <c r="E1397">
        <v>0.01</v>
      </c>
      <c r="F1397">
        <v>0.2</v>
      </c>
    </row>
    <row r="1398" spans="1:6" x14ac:dyDescent="0.2">
      <c r="A1398" t="s">
        <v>1402</v>
      </c>
      <c r="B1398">
        <v>19</v>
      </c>
      <c r="C1398">
        <v>1</v>
      </c>
      <c r="D1398">
        <v>2</v>
      </c>
      <c r="E1398">
        <v>0</v>
      </c>
      <c r="F1398">
        <v>0</v>
      </c>
    </row>
    <row r="1399" spans="1:6" x14ac:dyDescent="0.2">
      <c r="A1399" t="s">
        <v>1403</v>
      </c>
      <c r="B1399">
        <v>674</v>
      </c>
      <c r="C1399">
        <v>28</v>
      </c>
      <c r="D1399">
        <v>2</v>
      </c>
      <c r="E1399">
        <v>4.4510000000000001E-3</v>
      </c>
      <c r="F1399">
        <v>0.107143</v>
      </c>
    </row>
    <row r="1400" spans="1:6" x14ac:dyDescent="0.2">
      <c r="A1400" t="s">
        <v>1404</v>
      </c>
      <c r="B1400">
        <v>798</v>
      </c>
      <c r="C1400">
        <v>37</v>
      </c>
      <c r="D1400">
        <v>2</v>
      </c>
      <c r="E1400">
        <v>8.7720000000000003E-3</v>
      </c>
      <c r="F1400">
        <v>0.189189</v>
      </c>
    </row>
    <row r="1401" spans="1:6" x14ac:dyDescent="0.2">
      <c r="A1401" t="s">
        <v>1405</v>
      </c>
      <c r="B1401">
        <v>676</v>
      </c>
      <c r="C1401">
        <v>28</v>
      </c>
      <c r="D1401">
        <v>2</v>
      </c>
      <c r="E1401">
        <v>4.4380000000000001E-3</v>
      </c>
      <c r="F1401">
        <v>0.107143</v>
      </c>
    </row>
    <row r="1402" spans="1:6" x14ac:dyDescent="0.2">
      <c r="A1402" t="s">
        <v>1406</v>
      </c>
      <c r="B1402">
        <v>111</v>
      </c>
      <c r="C1402">
        <v>8</v>
      </c>
      <c r="D1402">
        <v>2</v>
      </c>
      <c r="E1402">
        <v>1.8017999999999999E-2</v>
      </c>
      <c r="F1402">
        <v>0.25</v>
      </c>
    </row>
    <row r="1403" spans="1:6" x14ac:dyDescent="0.2">
      <c r="A1403" t="s">
        <v>1407</v>
      </c>
      <c r="B1403">
        <v>255</v>
      </c>
      <c r="C1403">
        <v>10</v>
      </c>
      <c r="D1403">
        <v>2</v>
      </c>
      <c r="E1403">
        <v>7.8429999999999993E-3</v>
      </c>
      <c r="F1403">
        <v>0.2</v>
      </c>
    </row>
    <row r="1404" spans="1:6" x14ac:dyDescent="0.2">
      <c r="A1404" t="s">
        <v>1408</v>
      </c>
      <c r="B1404">
        <v>1116</v>
      </c>
      <c r="C1404">
        <v>36</v>
      </c>
      <c r="D1404">
        <v>2</v>
      </c>
      <c r="E1404">
        <v>5.3759999999999997E-3</v>
      </c>
      <c r="F1404">
        <v>0.16666700000000001</v>
      </c>
    </row>
    <row r="1405" spans="1:6" x14ac:dyDescent="0.2">
      <c r="A1405" t="s">
        <v>1409</v>
      </c>
      <c r="B1405">
        <v>141</v>
      </c>
      <c r="C1405">
        <v>7</v>
      </c>
      <c r="D1405">
        <v>2</v>
      </c>
      <c r="E1405">
        <v>7.0920000000000002E-3</v>
      </c>
      <c r="F1405">
        <v>0.14285700000000001</v>
      </c>
    </row>
    <row r="1406" spans="1:6" x14ac:dyDescent="0.2">
      <c r="A1406" t="s">
        <v>1410</v>
      </c>
      <c r="B1406">
        <v>933</v>
      </c>
      <c r="C1406">
        <v>44</v>
      </c>
      <c r="D1406">
        <v>2</v>
      </c>
      <c r="E1406">
        <v>1.3934E-2</v>
      </c>
      <c r="F1406">
        <v>0.29545500000000002</v>
      </c>
    </row>
    <row r="1407" spans="1:6" x14ac:dyDescent="0.2">
      <c r="A1407" t="s">
        <v>1411</v>
      </c>
      <c r="B1407">
        <v>19</v>
      </c>
      <c r="C1407">
        <v>1</v>
      </c>
      <c r="D1407">
        <v>2</v>
      </c>
      <c r="E1407">
        <v>0</v>
      </c>
      <c r="F1407">
        <v>0</v>
      </c>
    </row>
    <row r="1408" spans="1:6" x14ac:dyDescent="0.2">
      <c r="A1408" t="s">
        <v>1412</v>
      </c>
      <c r="B1408">
        <v>3048</v>
      </c>
      <c r="C1408">
        <v>127</v>
      </c>
      <c r="D1408">
        <v>2</v>
      </c>
      <c r="E1408">
        <v>2.6250000000000002E-3</v>
      </c>
      <c r="F1408">
        <v>6.2992000000000006E-2</v>
      </c>
    </row>
    <row r="1409" spans="1:6" x14ac:dyDescent="0.2">
      <c r="A1409" t="s">
        <v>1413</v>
      </c>
      <c r="B1409">
        <v>1447</v>
      </c>
      <c r="C1409">
        <v>50</v>
      </c>
      <c r="D1409">
        <v>2</v>
      </c>
      <c r="E1409">
        <v>0</v>
      </c>
      <c r="F1409">
        <v>0</v>
      </c>
    </row>
    <row r="1410" spans="1:6" x14ac:dyDescent="0.2">
      <c r="A1410" t="s">
        <v>1414</v>
      </c>
      <c r="B1410">
        <v>1038</v>
      </c>
      <c r="C1410">
        <v>60</v>
      </c>
      <c r="D1410">
        <v>2</v>
      </c>
      <c r="E1410">
        <v>1.1561E-2</v>
      </c>
      <c r="F1410">
        <v>0.2</v>
      </c>
    </row>
    <row r="1411" spans="1:6" x14ac:dyDescent="0.2">
      <c r="A1411" t="s">
        <v>1415</v>
      </c>
      <c r="B1411">
        <v>19</v>
      </c>
      <c r="C1411">
        <v>1</v>
      </c>
      <c r="D1411">
        <v>2</v>
      </c>
      <c r="E1411">
        <v>0</v>
      </c>
      <c r="F1411">
        <v>0</v>
      </c>
    </row>
    <row r="1412" spans="1:6" x14ac:dyDescent="0.2">
      <c r="A1412" t="s">
        <v>1416</v>
      </c>
      <c r="B1412">
        <v>1354</v>
      </c>
      <c r="C1412">
        <v>78</v>
      </c>
      <c r="D1412">
        <v>2</v>
      </c>
      <c r="E1412">
        <v>3.6930000000000001E-3</v>
      </c>
      <c r="F1412">
        <v>6.4102999999999993E-2</v>
      </c>
    </row>
    <row r="1413" spans="1:6" x14ac:dyDescent="0.2">
      <c r="A1413" t="s">
        <v>1417</v>
      </c>
      <c r="B1413">
        <v>798</v>
      </c>
      <c r="C1413">
        <v>37</v>
      </c>
      <c r="D1413">
        <v>2</v>
      </c>
      <c r="E1413">
        <v>8.7720000000000003E-3</v>
      </c>
      <c r="F1413">
        <v>0.189189</v>
      </c>
    </row>
    <row r="1414" spans="1:6" x14ac:dyDescent="0.2">
      <c r="A1414" t="s">
        <v>1418</v>
      </c>
      <c r="B1414">
        <v>603</v>
      </c>
      <c r="C1414">
        <v>30</v>
      </c>
      <c r="D1414">
        <v>2</v>
      </c>
      <c r="E1414">
        <v>8.2920000000000008E-3</v>
      </c>
      <c r="F1414">
        <v>0.16666700000000001</v>
      </c>
    </row>
    <row r="1415" spans="1:6" x14ac:dyDescent="0.2">
      <c r="A1415" t="s">
        <v>1419</v>
      </c>
      <c r="B1415">
        <v>19</v>
      </c>
      <c r="C1415">
        <v>1</v>
      </c>
      <c r="D1415">
        <v>2</v>
      </c>
      <c r="E1415">
        <v>0</v>
      </c>
      <c r="F1415">
        <v>0</v>
      </c>
    </row>
    <row r="1416" spans="1:6" x14ac:dyDescent="0.2">
      <c r="A1416" t="s">
        <v>1420</v>
      </c>
      <c r="B1416">
        <v>8037</v>
      </c>
      <c r="C1416">
        <v>473</v>
      </c>
      <c r="D1416">
        <v>2</v>
      </c>
      <c r="E1416">
        <v>1.369E-3</v>
      </c>
      <c r="F1416">
        <v>2.3255999999999999E-2</v>
      </c>
    </row>
    <row r="1417" spans="1:6" x14ac:dyDescent="0.2">
      <c r="A1417" t="s">
        <v>1421</v>
      </c>
      <c r="B1417">
        <v>1338</v>
      </c>
      <c r="C1417">
        <v>57</v>
      </c>
      <c r="D1417">
        <v>2</v>
      </c>
      <c r="E1417">
        <v>1.0463E-2</v>
      </c>
      <c r="F1417">
        <v>0.245614</v>
      </c>
    </row>
    <row r="1418" spans="1:6" x14ac:dyDescent="0.2">
      <c r="A1418" t="s">
        <v>1422</v>
      </c>
      <c r="B1418">
        <v>111</v>
      </c>
      <c r="C1418">
        <v>8</v>
      </c>
      <c r="D1418">
        <v>2</v>
      </c>
      <c r="E1418">
        <v>1.8017999999999999E-2</v>
      </c>
      <c r="F1418">
        <v>0.25</v>
      </c>
    </row>
    <row r="1419" spans="1:6" x14ac:dyDescent="0.2">
      <c r="A1419" t="s">
        <v>1423</v>
      </c>
      <c r="B1419">
        <v>19</v>
      </c>
      <c r="C1419">
        <v>1</v>
      </c>
      <c r="D1419">
        <v>2</v>
      </c>
      <c r="E1419">
        <v>0</v>
      </c>
      <c r="F1419">
        <v>0</v>
      </c>
    </row>
    <row r="1420" spans="1:6" x14ac:dyDescent="0.2">
      <c r="A1420" t="s">
        <v>1424</v>
      </c>
      <c r="B1420">
        <v>1097</v>
      </c>
      <c r="C1420">
        <v>51</v>
      </c>
      <c r="D1420">
        <v>2</v>
      </c>
      <c r="E1420">
        <v>5.4689999999999999E-3</v>
      </c>
      <c r="F1420">
        <v>0.117647</v>
      </c>
    </row>
    <row r="1421" spans="1:6" x14ac:dyDescent="0.2">
      <c r="A1421" t="s">
        <v>1425</v>
      </c>
      <c r="B1421">
        <v>111</v>
      </c>
      <c r="C1421">
        <v>8</v>
      </c>
      <c r="D1421">
        <v>2</v>
      </c>
      <c r="E1421">
        <v>1.8017999999999999E-2</v>
      </c>
      <c r="F1421">
        <v>0.25</v>
      </c>
    </row>
    <row r="1422" spans="1:6" x14ac:dyDescent="0.2">
      <c r="A1422" t="s">
        <v>1426</v>
      </c>
      <c r="B1422">
        <v>231</v>
      </c>
      <c r="C1422">
        <v>7</v>
      </c>
      <c r="D1422">
        <v>2</v>
      </c>
      <c r="E1422">
        <v>8.6580000000000008E-3</v>
      </c>
      <c r="F1422">
        <v>0.28571400000000002</v>
      </c>
    </row>
    <row r="1423" spans="1:6" x14ac:dyDescent="0.2">
      <c r="A1423" t="s">
        <v>1427</v>
      </c>
      <c r="B1423">
        <v>19</v>
      </c>
      <c r="C1423">
        <v>1</v>
      </c>
      <c r="D1423">
        <v>2</v>
      </c>
      <c r="E1423">
        <v>0</v>
      </c>
      <c r="F1423">
        <v>0</v>
      </c>
    </row>
    <row r="1424" spans="1:6" x14ac:dyDescent="0.2">
      <c r="A1424" t="s">
        <v>1428</v>
      </c>
      <c r="B1424">
        <v>3662</v>
      </c>
      <c r="C1424">
        <v>177</v>
      </c>
      <c r="D1424">
        <v>2</v>
      </c>
      <c r="E1424">
        <v>2.7309999999999999E-3</v>
      </c>
      <c r="F1424">
        <v>5.6496999999999999E-2</v>
      </c>
    </row>
    <row r="1425" spans="1:6" x14ac:dyDescent="0.2">
      <c r="A1425" t="s">
        <v>1429</v>
      </c>
      <c r="B1425">
        <v>465</v>
      </c>
      <c r="C1425">
        <v>24</v>
      </c>
      <c r="D1425">
        <v>2</v>
      </c>
      <c r="E1425">
        <v>8.6020000000000003E-3</v>
      </c>
      <c r="F1425">
        <v>0.16666700000000001</v>
      </c>
    </row>
    <row r="1426" spans="1:6" x14ac:dyDescent="0.2">
      <c r="A1426" t="s">
        <v>1430</v>
      </c>
      <c r="B1426">
        <v>3</v>
      </c>
      <c r="C1426">
        <v>0</v>
      </c>
      <c r="D1426">
        <v>2</v>
      </c>
      <c r="E1426">
        <v>0</v>
      </c>
      <c r="F1426">
        <v>0</v>
      </c>
    </row>
    <row r="1427" spans="1:6" x14ac:dyDescent="0.2">
      <c r="A1427" t="s">
        <v>1431</v>
      </c>
      <c r="B1427">
        <v>703</v>
      </c>
      <c r="C1427">
        <v>33</v>
      </c>
      <c r="D1427">
        <v>2</v>
      </c>
      <c r="E1427">
        <v>5.6899999999999997E-3</v>
      </c>
      <c r="F1427">
        <v>0.121212</v>
      </c>
    </row>
    <row r="1428" spans="1:6" x14ac:dyDescent="0.2">
      <c r="A1428" t="s">
        <v>1432</v>
      </c>
      <c r="B1428">
        <v>111</v>
      </c>
      <c r="C1428">
        <v>8</v>
      </c>
      <c r="D1428">
        <v>2</v>
      </c>
      <c r="E1428">
        <v>1.8017999999999999E-2</v>
      </c>
      <c r="F1428">
        <v>0.25</v>
      </c>
    </row>
    <row r="1429" spans="1:6" x14ac:dyDescent="0.2">
      <c r="A1429" t="s">
        <v>1433</v>
      </c>
      <c r="B1429">
        <v>915</v>
      </c>
      <c r="C1429">
        <v>42</v>
      </c>
      <c r="D1429">
        <v>2</v>
      </c>
      <c r="E1429">
        <v>1.3115E-2</v>
      </c>
      <c r="F1429">
        <v>0.28571400000000002</v>
      </c>
    </row>
    <row r="1430" spans="1:6" x14ac:dyDescent="0.2">
      <c r="A1430" t="s">
        <v>1434</v>
      </c>
      <c r="B1430">
        <v>2951</v>
      </c>
      <c r="C1430">
        <v>185</v>
      </c>
      <c r="D1430">
        <v>2</v>
      </c>
      <c r="E1430">
        <v>4.4050000000000001E-3</v>
      </c>
      <c r="F1430">
        <v>7.0269999999999999E-2</v>
      </c>
    </row>
    <row r="1431" spans="1:6" x14ac:dyDescent="0.2">
      <c r="A1431" t="s">
        <v>1435</v>
      </c>
      <c r="B1431">
        <v>19</v>
      </c>
      <c r="C1431">
        <v>1</v>
      </c>
      <c r="D1431">
        <v>2</v>
      </c>
      <c r="E1431">
        <v>0</v>
      </c>
      <c r="F1431">
        <v>0</v>
      </c>
    </row>
    <row r="1432" spans="1:6" x14ac:dyDescent="0.2">
      <c r="A1432" t="s">
        <v>1436</v>
      </c>
      <c r="B1432">
        <v>1136</v>
      </c>
      <c r="C1432">
        <v>38</v>
      </c>
      <c r="D1432">
        <v>2</v>
      </c>
      <c r="E1432">
        <v>5.2820000000000002E-3</v>
      </c>
      <c r="F1432">
        <v>0.15789500000000001</v>
      </c>
    </row>
    <row r="1433" spans="1:6" x14ac:dyDescent="0.2">
      <c r="A1433" t="s">
        <v>1437</v>
      </c>
      <c r="B1433">
        <v>1162</v>
      </c>
      <c r="C1433">
        <v>40</v>
      </c>
      <c r="D1433">
        <v>2</v>
      </c>
      <c r="E1433">
        <v>5.1640000000000002E-3</v>
      </c>
      <c r="F1433">
        <v>0.15</v>
      </c>
    </row>
    <row r="1434" spans="1:6" x14ac:dyDescent="0.2">
      <c r="A1434" t="s">
        <v>1438</v>
      </c>
      <c r="B1434">
        <v>19</v>
      </c>
      <c r="C1434">
        <v>1</v>
      </c>
      <c r="D1434">
        <v>2</v>
      </c>
      <c r="E1434">
        <v>0</v>
      </c>
      <c r="F1434">
        <v>0</v>
      </c>
    </row>
    <row r="1435" spans="1:6" x14ac:dyDescent="0.2">
      <c r="A1435" t="s">
        <v>1439</v>
      </c>
      <c r="B1435">
        <v>1350</v>
      </c>
      <c r="C1435">
        <v>54</v>
      </c>
      <c r="D1435">
        <v>2</v>
      </c>
      <c r="E1435">
        <v>3.7039999999999998E-3</v>
      </c>
      <c r="F1435">
        <v>9.2592999999999995E-2</v>
      </c>
    </row>
    <row r="1436" spans="1:6" x14ac:dyDescent="0.2">
      <c r="A1436" t="s">
        <v>1440</v>
      </c>
      <c r="B1436">
        <v>19</v>
      </c>
      <c r="C1436">
        <v>1</v>
      </c>
      <c r="D1436">
        <v>2</v>
      </c>
      <c r="E1436">
        <v>0</v>
      </c>
      <c r="F1436">
        <v>0</v>
      </c>
    </row>
    <row r="1437" spans="1:6" x14ac:dyDescent="0.2">
      <c r="A1437" t="s">
        <v>1441</v>
      </c>
      <c r="B1437">
        <v>19</v>
      </c>
      <c r="C1437">
        <v>1</v>
      </c>
      <c r="D1437">
        <v>2</v>
      </c>
      <c r="E1437">
        <v>0</v>
      </c>
      <c r="F1437">
        <v>0</v>
      </c>
    </row>
    <row r="1438" spans="1:6" x14ac:dyDescent="0.2">
      <c r="A1438" t="s">
        <v>1442</v>
      </c>
      <c r="B1438">
        <v>19</v>
      </c>
      <c r="C1438">
        <v>1</v>
      </c>
      <c r="D1438">
        <v>2</v>
      </c>
      <c r="E1438">
        <v>0</v>
      </c>
      <c r="F1438">
        <v>0</v>
      </c>
    </row>
    <row r="1439" spans="1:6" x14ac:dyDescent="0.2">
      <c r="A1439" t="s">
        <v>1443</v>
      </c>
      <c r="B1439">
        <v>1097</v>
      </c>
      <c r="C1439">
        <v>47</v>
      </c>
      <c r="D1439">
        <v>2</v>
      </c>
      <c r="E1439">
        <v>1.0939000000000001E-2</v>
      </c>
      <c r="F1439">
        <v>0.25531900000000002</v>
      </c>
    </row>
    <row r="1440" spans="1:6" x14ac:dyDescent="0.2">
      <c r="A1440" t="s">
        <v>1444</v>
      </c>
      <c r="B1440">
        <v>814</v>
      </c>
      <c r="C1440">
        <v>40</v>
      </c>
      <c r="D1440">
        <v>2</v>
      </c>
      <c r="E1440">
        <v>6.143E-3</v>
      </c>
      <c r="F1440">
        <v>0.125</v>
      </c>
    </row>
    <row r="1441" spans="1:6" x14ac:dyDescent="0.2">
      <c r="A1441" t="s">
        <v>1445</v>
      </c>
      <c r="B1441">
        <v>189</v>
      </c>
      <c r="C1441">
        <v>3</v>
      </c>
      <c r="D1441">
        <v>2</v>
      </c>
      <c r="E1441">
        <v>5.2909999999999997E-3</v>
      </c>
      <c r="F1441">
        <v>0.33333299999999999</v>
      </c>
    </row>
    <row r="1442" spans="1:6" x14ac:dyDescent="0.2">
      <c r="A1442" t="s">
        <v>1446</v>
      </c>
      <c r="B1442">
        <v>895</v>
      </c>
      <c r="C1442">
        <v>40</v>
      </c>
      <c r="D1442">
        <v>2</v>
      </c>
      <c r="E1442">
        <v>6.7039999999999999E-3</v>
      </c>
      <c r="F1442">
        <v>0.15</v>
      </c>
    </row>
    <row r="1443" spans="1:6" x14ac:dyDescent="0.2">
      <c r="A1443" t="s">
        <v>1447</v>
      </c>
      <c r="B1443">
        <v>111</v>
      </c>
      <c r="C1443">
        <v>8</v>
      </c>
      <c r="D1443">
        <v>2</v>
      </c>
      <c r="E1443">
        <v>1.8017999999999999E-2</v>
      </c>
      <c r="F1443">
        <v>0.25</v>
      </c>
    </row>
    <row r="1444" spans="1:6" x14ac:dyDescent="0.2">
      <c r="A1444" t="s">
        <v>1448</v>
      </c>
      <c r="B1444">
        <v>6</v>
      </c>
      <c r="C1444">
        <v>1</v>
      </c>
      <c r="D1444">
        <v>2</v>
      </c>
      <c r="E1444">
        <v>0</v>
      </c>
      <c r="F1444">
        <v>0</v>
      </c>
    </row>
    <row r="1445" spans="1:6" x14ac:dyDescent="0.2">
      <c r="A1445" t="s">
        <v>1449</v>
      </c>
      <c r="B1445">
        <v>1400</v>
      </c>
      <c r="C1445">
        <v>70</v>
      </c>
      <c r="D1445">
        <v>2</v>
      </c>
      <c r="E1445">
        <v>9.2860000000000009E-3</v>
      </c>
      <c r="F1445">
        <v>0.18571399999999999</v>
      </c>
    </row>
    <row r="1446" spans="1:6" x14ac:dyDescent="0.2">
      <c r="A1446" t="s">
        <v>1450</v>
      </c>
      <c r="B1446">
        <v>3664</v>
      </c>
      <c r="C1446">
        <v>175</v>
      </c>
      <c r="D1446">
        <v>2</v>
      </c>
      <c r="E1446">
        <v>7.0959999999999999E-3</v>
      </c>
      <c r="F1446">
        <v>0.14857100000000001</v>
      </c>
    </row>
    <row r="1447" spans="1:6" x14ac:dyDescent="0.2">
      <c r="A1447" t="s">
        <v>1451</v>
      </c>
      <c r="B1447">
        <v>19</v>
      </c>
      <c r="C1447">
        <v>1</v>
      </c>
      <c r="D1447">
        <v>2</v>
      </c>
      <c r="E1447">
        <v>0</v>
      </c>
      <c r="F1447">
        <v>0</v>
      </c>
    </row>
    <row r="1448" spans="1:6" x14ac:dyDescent="0.2">
      <c r="A1448" t="s">
        <v>1452</v>
      </c>
      <c r="B1448">
        <v>798</v>
      </c>
      <c r="C1448">
        <v>37</v>
      </c>
      <c r="D1448">
        <v>2</v>
      </c>
      <c r="E1448">
        <v>8.7720000000000003E-3</v>
      </c>
      <c r="F1448">
        <v>0.189189</v>
      </c>
    </row>
    <row r="1449" spans="1:6" x14ac:dyDescent="0.2">
      <c r="A1449" t="s">
        <v>1453</v>
      </c>
      <c r="B1449">
        <v>37</v>
      </c>
      <c r="C1449">
        <v>3</v>
      </c>
      <c r="D1449">
        <v>2</v>
      </c>
      <c r="E1449">
        <v>0</v>
      </c>
      <c r="F1449">
        <v>0</v>
      </c>
    </row>
    <row r="1450" spans="1:6" x14ac:dyDescent="0.2">
      <c r="A1450" t="s">
        <v>1454</v>
      </c>
      <c r="B1450">
        <v>19</v>
      </c>
      <c r="C1450">
        <v>1</v>
      </c>
      <c r="D1450">
        <v>2</v>
      </c>
      <c r="E1450">
        <v>0</v>
      </c>
      <c r="F1450">
        <v>0</v>
      </c>
    </row>
    <row r="1451" spans="1:6" x14ac:dyDescent="0.2">
      <c r="A1451" t="s">
        <v>1455</v>
      </c>
      <c r="B1451">
        <v>19</v>
      </c>
      <c r="C1451">
        <v>1</v>
      </c>
      <c r="D1451">
        <v>2</v>
      </c>
      <c r="E1451">
        <v>0</v>
      </c>
      <c r="F1451">
        <v>0</v>
      </c>
    </row>
    <row r="1452" spans="1:6" x14ac:dyDescent="0.2">
      <c r="A1452" t="s">
        <v>1456</v>
      </c>
      <c r="B1452">
        <v>19</v>
      </c>
      <c r="C1452">
        <v>1</v>
      </c>
      <c r="D1452">
        <v>2</v>
      </c>
      <c r="E1452">
        <v>0</v>
      </c>
      <c r="F1452">
        <v>0</v>
      </c>
    </row>
    <row r="1453" spans="1:6" x14ac:dyDescent="0.2">
      <c r="A1453" t="s">
        <v>1457</v>
      </c>
      <c r="B1453">
        <v>19</v>
      </c>
      <c r="C1453">
        <v>1</v>
      </c>
      <c r="D1453">
        <v>2</v>
      </c>
      <c r="E1453">
        <v>0</v>
      </c>
      <c r="F1453">
        <v>0</v>
      </c>
    </row>
    <row r="1454" spans="1:6" x14ac:dyDescent="0.2">
      <c r="A1454" t="s">
        <v>1458</v>
      </c>
      <c r="B1454">
        <v>1504</v>
      </c>
      <c r="C1454">
        <v>69</v>
      </c>
      <c r="D1454">
        <v>2</v>
      </c>
      <c r="E1454">
        <v>1.0638E-2</v>
      </c>
      <c r="F1454">
        <v>0.23188400000000001</v>
      </c>
    </row>
    <row r="1455" spans="1:6" x14ac:dyDescent="0.2">
      <c r="A1455" t="s">
        <v>1459</v>
      </c>
      <c r="B1455">
        <v>46</v>
      </c>
      <c r="C1455">
        <v>3</v>
      </c>
      <c r="D1455">
        <v>2</v>
      </c>
      <c r="E1455">
        <v>0</v>
      </c>
      <c r="F1455">
        <v>0</v>
      </c>
    </row>
    <row r="1456" spans="1:6" x14ac:dyDescent="0.2">
      <c r="A1456" t="s">
        <v>1460</v>
      </c>
      <c r="B1456">
        <v>795</v>
      </c>
      <c r="C1456">
        <v>41</v>
      </c>
      <c r="D1456">
        <v>2</v>
      </c>
      <c r="E1456">
        <v>1.1320999999999999E-2</v>
      </c>
      <c r="F1456">
        <v>0.21951200000000001</v>
      </c>
    </row>
    <row r="1457" spans="1:6" x14ac:dyDescent="0.2">
      <c r="A1457" t="s">
        <v>1461</v>
      </c>
      <c r="B1457">
        <v>2475</v>
      </c>
      <c r="C1457">
        <v>129</v>
      </c>
      <c r="D1457">
        <v>2</v>
      </c>
      <c r="E1457">
        <v>3.2320000000000001E-3</v>
      </c>
      <c r="F1457">
        <v>6.2016000000000002E-2</v>
      </c>
    </row>
    <row r="1458" spans="1:6" x14ac:dyDescent="0.2">
      <c r="A1458" t="s">
        <v>1462</v>
      </c>
      <c r="B1458">
        <v>798</v>
      </c>
      <c r="C1458">
        <v>37</v>
      </c>
      <c r="D1458">
        <v>2</v>
      </c>
      <c r="E1458">
        <v>8.7720000000000003E-3</v>
      </c>
      <c r="F1458">
        <v>0.189189</v>
      </c>
    </row>
    <row r="1459" spans="1:6" x14ac:dyDescent="0.2">
      <c r="A1459" t="s">
        <v>1463</v>
      </c>
      <c r="B1459">
        <v>4083</v>
      </c>
      <c r="C1459">
        <v>118</v>
      </c>
      <c r="D1459">
        <v>2</v>
      </c>
      <c r="E1459">
        <v>1.714E-3</v>
      </c>
      <c r="F1459">
        <v>5.9322E-2</v>
      </c>
    </row>
    <row r="1460" spans="1:6" x14ac:dyDescent="0.2">
      <c r="A1460" t="s">
        <v>1464</v>
      </c>
      <c r="B1460">
        <v>465</v>
      </c>
      <c r="C1460">
        <v>24</v>
      </c>
      <c r="D1460">
        <v>2</v>
      </c>
      <c r="E1460">
        <v>8.6020000000000003E-3</v>
      </c>
      <c r="F1460">
        <v>0.16666700000000001</v>
      </c>
    </row>
    <row r="1461" spans="1:6" x14ac:dyDescent="0.2">
      <c r="A1461" t="s">
        <v>1465</v>
      </c>
      <c r="B1461">
        <v>19</v>
      </c>
      <c r="C1461">
        <v>1</v>
      </c>
      <c r="D1461">
        <v>2</v>
      </c>
      <c r="E1461">
        <v>0</v>
      </c>
      <c r="F1461">
        <v>0</v>
      </c>
    </row>
    <row r="1462" spans="1:6" x14ac:dyDescent="0.2">
      <c r="A1462" t="s">
        <v>1466</v>
      </c>
      <c r="B1462">
        <v>1041</v>
      </c>
      <c r="C1462">
        <v>30</v>
      </c>
      <c r="D1462">
        <v>2</v>
      </c>
      <c r="E1462">
        <v>3.8419999999999999E-3</v>
      </c>
      <c r="F1462">
        <v>0.13333300000000001</v>
      </c>
    </row>
    <row r="1463" spans="1:6" x14ac:dyDescent="0.2">
      <c r="A1463" t="s">
        <v>1467</v>
      </c>
      <c r="B1463">
        <v>814</v>
      </c>
      <c r="C1463">
        <v>40</v>
      </c>
      <c r="D1463">
        <v>2</v>
      </c>
      <c r="E1463">
        <v>6.143E-3</v>
      </c>
      <c r="F1463">
        <v>0.125</v>
      </c>
    </row>
    <row r="1464" spans="1:6" x14ac:dyDescent="0.2">
      <c r="A1464" t="s">
        <v>1468</v>
      </c>
      <c r="B1464">
        <v>1669</v>
      </c>
      <c r="C1464">
        <v>92</v>
      </c>
      <c r="D1464">
        <v>2</v>
      </c>
      <c r="E1464">
        <v>1.1983000000000001E-2</v>
      </c>
      <c r="F1464">
        <v>0.217391</v>
      </c>
    </row>
    <row r="1465" spans="1:6" x14ac:dyDescent="0.2">
      <c r="A1465" t="s">
        <v>1469</v>
      </c>
      <c r="B1465">
        <v>2026</v>
      </c>
      <c r="C1465">
        <v>61</v>
      </c>
      <c r="D1465">
        <v>2</v>
      </c>
      <c r="E1465">
        <v>9.8700000000000003E-4</v>
      </c>
      <c r="F1465">
        <v>3.2786999999999997E-2</v>
      </c>
    </row>
    <row r="1466" spans="1:6" x14ac:dyDescent="0.2">
      <c r="A1466" t="s">
        <v>1470</v>
      </c>
      <c r="B1466">
        <v>19</v>
      </c>
      <c r="C1466">
        <v>1</v>
      </c>
      <c r="D1466">
        <v>2</v>
      </c>
      <c r="E1466">
        <v>0</v>
      </c>
      <c r="F1466">
        <v>0</v>
      </c>
    </row>
    <row r="1467" spans="1:6" x14ac:dyDescent="0.2">
      <c r="A1467" t="s">
        <v>1471</v>
      </c>
      <c r="B1467">
        <v>37</v>
      </c>
      <c r="C1467">
        <v>3</v>
      </c>
      <c r="D1467">
        <v>2</v>
      </c>
      <c r="E1467">
        <v>0</v>
      </c>
      <c r="F1467">
        <v>0</v>
      </c>
    </row>
    <row r="1468" spans="1:6" x14ac:dyDescent="0.2">
      <c r="A1468" t="s">
        <v>1472</v>
      </c>
      <c r="B1468">
        <v>603</v>
      </c>
      <c r="C1468">
        <v>30</v>
      </c>
      <c r="D1468">
        <v>2</v>
      </c>
      <c r="E1468">
        <v>8.2920000000000008E-3</v>
      </c>
      <c r="F1468">
        <v>0.16666700000000001</v>
      </c>
    </row>
    <row r="1469" spans="1:6" x14ac:dyDescent="0.2">
      <c r="A1469" t="s">
        <v>1473</v>
      </c>
      <c r="B1469">
        <v>1376</v>
      </c>
      <c r="C1469">
        <v>50</v>
      </c>
      <c r="D1469">
        <v>2</v>
      </c>
      <c r="E1469">
        <v>4.3600000000000002E-3</v>
      </c>
      <c r="F1469">
        <v>0.12</v>
      </c>
    </row>
    <row r="1470" spans="1:6" x14ac:dyDescent="0.2">
      <c r="A1470" t="s">
        <v>1474</v>
      </c>
      <c r="B1470">
        <v>19</v>
      </c>
      <c r="C1470">
        <v>1</v>
      </c>
      <c r="D1470">
        <v>2</v>
      </c>
      <c r="E1470">
        <v>0</v>
      </c>
      <c r="F1470">
        <v>0</v>
      </c>
    </row>
    <row r="1471" spans="1:6" x14ac:dyDescent="0.2">
      <c r="A1471" t="s">
        <v>1475</v>
      </c>
      <c r="B1471">
        <v>111</v>
      </c>
      <c r="C1471">
        <v>8</v>
      </c>
      <c r="D1471">
        <v>2</v>
      </c>
      <c r="E1471">
        <v>1.8017999999999999E-2</v>
      </c>
      <c r="F1471">
        <v>0.25</v>
      </c>
    </row>
    <row r="1472" spans="1:6" x14ac:dyDescent="0.2">
      <c r="A1472" t="s">
        <v>1476</v>
      </c>
      <c r="B1472">
        <v>923</v>
      </c>
      <c r="C1472">
        <v>45</v>
      </c>
      <c r="D1472">
        <v>2</v>
      </c>
      <c r="E1472">
        <v>7.5839999999999996E-3</v>
      </c>
      <c r="F1472">
        <v>0.155556</v>
      </c>
    </row>
    <row r="1473" spans="1:6" x14ac:dyDescent="0.2">
      <c r="A1473" t="s">
        <v>1477</v>
      </c>
      <c r="B1473">
        <v>798</v>
      </c>
      <c r="C1473">
        <v>37</v>
      </c>
      <c r="D1473">
        <v>2</v>
      </c>
      <c r="E1473">
        <v>8.7720000000000003E-3</v>
      </c>
      <c r="F1473">
        <v>0.189189</v>
      </c>
    </row>
    <row r="1474" spans="1:6" x14ac:dyDescent="0.2">
      <c r="A1474" t="s">
        <v>1478</v>
      </c>
      <c r="B1474">
        <v>866</v>
      </c>
      <c r="C1474">
        <v>48</v>
      </c>
      <c r="D1474">
        <v>2</v>
      </c>
      <c r="E1474">
        <v>6.9280000000000001E-3</v>
      </c>
      <c r="F1474">
        <v>0.125</v>
      </c>
    </row>
    <row r="1475" spans="1:6" x14ac:dyDescent="0.2">
      <c r="A1475" t="s">
        <v>1479</v>
      </c>
      <c r="B1475">
        <v>877</v>
      </c>
      <c r="C1475">
        <v>32</v>
      </c>
      <c r="D1475">
        <v>2</v>
      </c>
      <c r="E1475">
        <v>6.842E-3</v>
      </c>
      <c r="F1475">
        <v>0.1875</v>
      </c>
    </row>
    <row r="1476" spans="1:6" x14ac:dyDescent="0.2">
      <c r="A1476" t="s">
        <v>1480</v>
      </c>
      <c r="B1476">
        <v>149</v>
      </c>
      <c r="C1476">
        <v>4</v>
      </c>
      <c r="D1476">
        <v>2</v>
      </c>
      <c r="E1476">
        <v>6.711E-3</v>
      </c>
      <c r="F1476">
        <v>0.25</v>
      </c>
    </row>
    <row r="1477" spans="1:6" x14ac:dyDescent="0.2">
      <c r="A1477" t="s">
        <v>1481</v>
      </c>
      <c r="B1477">
        <v>19</v>
      </c>
      <c r="C1477">
        <v>1</v>
      </c>
      <c r="D1477">
        <v>2</v>
      </c>
      <c r="E1477">
        <v>0</v>
      </c>
      <c r="F1477">
        <v>0</v>
      </c>
    </row>
    <row r="1478" spans="1:6" x14ac:dyDescent="0.2">
      <c r="A1478" t="s">
        <v>1482</v>
      </c>
      <c r="B1478">
        <v>809</v>
      </c>
      <c r="C1478">
        <v>39</v>
      </c>
      <c r="D1478">
        <v>2</v>
      </c>
      <c r="E1478">
        <v>6.1799999999999997E-3</v>
      </c>
      <c r="F1478">
        <v>0.12820500000000001</v>
      </c>
    </row>
    <row r="1479" spans="1:6" x14ac:dyDescent="0.2">
      <c r="A1479" t="s">
        <v>1483</v>
      </c>
      <c r="B1479">
        <v>1403</v>
      </c>
      <c r="C1479">
        <v>68</v>
      </c>
      <c r="D1479">
        <v>2</v>
      </c>
      <c r="E1479">
        <v>7.8399999999999997E-3</v>
      </c>
      <c r="F1479">
        <v>0.16176499999999999</v>
      </c>
    </row>
    <row r="1480" spans="1:6" x14ac:dyDescent="0.2">
      <c r="A1480" t="s">
        <v>1484</v>
      </c>
      <c r="B1480">
        <v>60</v>
      </c>
      <c r="C1480">
        <v>5</v>
      </c>
      <c r="D1480">
        <v>2</v>
      </c>
      <c r="E1480">
        <v>1.6667000000000001E-2</v>
      </c>
      <c r="F1480">
        <v>0.2</v>
      </c>
    </row>
    <row r="1481" spans="1:6" x14ac:dyDescent="0.2">
      <c r="A1481" t="s">
        <v>1485</v>
      </c>
      <c r="B1481">
        <v>1554</v>
      </c>
      <c r="C1481">
        <v>80</v>
      </c>
      <c r="D1481">
        <v>2</v>
      </c>
      <c r="E1481">
        <v>9.0089999999999996E-3</v>
      </c>
      <c r="F1481">
        <v>0.17499999999999999</v>
      </c>
    </row>
    <row r="1482" spans="1:6" x14ac:dyDescent="0.2">
      <c r="A1482" t="s">
        <v>1486</v>
      </c>
      <c r="B1482">
        <v>409</v>
      </c>
      <c r="C1482">
        <v>7</v>
      </c>
      <c r="D1482">
        <v>2</v>
      </c>
      <c r="E1482">
        <v>0</v>
      </c>
      <c r="F1482">
        <v>0</v>
      </c>
    </row>
    <row r="1483" spans="1:6" x14ac:dyDescent="0.2">
      <c r="A1483" t="s">
        <v>1487</v>
      </c>
      <c r="B1483">
        <v>475</v>
      </c>
      <c r="C1483">
        <v>22</v>
      </c>
      <c r="D1483">
        <v>2</v>
      </c>
      <c r="E1483">
        <v>6.3160000000000004E-3</v>
      </c>
      <c r="F1483">
        <v>0.13636400000000001</v>
      </c>
    </row>
    <row r="1484" spans="1:6" x14ac:dyDescent="0.2">
      <c r="A1484" t="s">
        <v>1488</v>
      </c>
      <c r="B1484">
        <v>19</v>
      </c>
      <c r="C1484">
        <v>1</v>
      </c>
      <c r="D1484">
        <v>2</v>
      </c>
      <c r="E1484">
        <v>0</v>
      </c>
      <c r="F1484">
        <v>0</v>
      </c>
    </row>
    <row r="1485" spans="1:6" x14ac:dyDescent="0.2">
      <c r="A1485" t="s">
        <v>1489</v>
      </c>
      <c r="B1485">
        <v>19</v>
      </c>
      <c r="C1485">
        <v>1</v>
      </c>
      <c r="D1485">
        <v>2</v>
      </c>
      <c r="E1485">
        <v>0</v>
      </c>
      <c r="F1485">
        <v>0</v>
      </c>
    </row>
    <row r="1486" spans="1:6" x14ac:dyDescent="0.2">
      <c r="A1486" t="s">
        <v>1490</v>
      </c>
      <c r="B1486">
        <v>19</v>
      </c>
      <c r="C1486">
        <v>1</v>
      </c>
      <c r="D1486">
        <v>2</v>
      </c>
      <c r="E1486">
        <v>0</v>
      </c>
      <c r="F1486">
        <v>0</v>
      </c>
    </row>
    <row r="1487" spans="1:6" x14ac:dyDescent="0.2">
      <c r="A1487" t="s">
        <v>1491</v>
      </c>
      <c r="B1487">
        <v>635</v>
      </c>
      <c r="C1487">
        <v>26</v>
      </c>
      <c r="D1487">
        <v>2</v>
      </c>
      <c r="E1487">
        <v>6.2989999999999999E-3</v>
      </c>
      <c r="F1487">
        <v>0.15384600000000001</v>
      </c>
    </row>
    <row r="1488" spans="1:6" x14ac:dyDescent="0.2">
      <c r="A1488" t="s">
        <v>1492</v>
      </c>
      <c r="B1488">
        <v>1116</v>
      </c>
      <c r="C1488">
        <v>36</v>
      </c>
      <c r="D1488">
        <v>2</v>
      </c>
      <c r="E1488">
        <v>5.3759999999999997E-3</v>
      </c>
      <c r="F1488">
        <v>0.16666700000000001</v>
      </c>
    </row>
    <row r="1489" spans="1:6" x14ac:dyDescent="0.2">
      <c r="A1489" t="s">
        <v>1493</v>
      </c>
      <c r="B1489">
        <v>827</v>
      </c>
      <c r="C1489">
        <v>35</v>
      </c>
      <c r="D1489">
        <v>2</v>
      </c>
      <c r="E1489">
        <v>4.8370000000000002E-3</v>
      </c>
      <c r="F1489">
        <v>0.114286</v>
      </c>
    </row>
    <row r="1490" spans="1:6" x14ac:dyDescent="0.2">
      <c r="A1490" t="s">
        <v>1494</v>
      </c>
      <c r="B1490">
        <v>159</v>
      </c>
      <c r="C1490">
        <v>4</v>
      </c>
      <c r="D1490">
        <v>2</v>
      </c>
      <c r="E1490">
        <v>6.2890000000000003E-3</v>
      </c>
      <c r="F1490">
        <v>0.25</v>
      </c>
    </row>
    <row r="1491" spans="1:6" x14ac:dyDescent="0.2">
      <c r="A1491" t="s">
        <v>1495</v>
      </c>
      <c r="B1491">
        <v>37</v>
      </c>
      <c r="C1491">
        <v>3</v>
      </c>
      <c r="D1491">
        <v>2</v>
      </c>
      <c r="E1491">
        <v>0</v>
      </c>
      <c r="F1491">
        <v>0</v>
      </c>
    </row>
    <row r="1492" spans="1:6" x14ac:dyDescent="0.2">
      <c r="A1492" t="s">
        <v>1496</v>
      </c>
      <c r="B1492">
        <v>19</v>
      </c>
      <c r="C1492">
        <v>1</v>
      </c>
      <c r="D1492">
        <v>2</v>
      </c>
      <c r="E1492">
        <v>0</v>
      </c>
      <c r="F1492">
        <v>0</v>
      </c>
    </row>
    <row r="1493" spans="1:6" x14ac:dyDescent="0.2">
      <c r="A1493" t="s">
        <v>1497</v>
      </c>
      <c r="B1493">
        <v>271</v>
      </c>
      <c r="C1493">
        <v>8</v>
      </c>
      <c r="D1493">
        <v>2</v>
      </c>
      <c r="E1493">
        <v>7.3800000000000003E-3</v>
      </c>
      <c r="F1493">
        <v>0.25</v>
      </c>
    </row>
    <row r="1494" spans="1:6" x14ac:dyDescent="0.2">
      <c r="A1494" t="s">
        <v>1498</v>
      </c>
      <c r="B1494">
        <v>410</v>
      </c>
      <c r="C1494">
        <v>18</v>
      </c>
      <c r="D1494">
        <v>2</v>
      </c>
      <c r="E1494">
        <v>1.2194999999999999E-2</v>
      </c>
      <c r="F1494">
        <v>0.27777800000000002</v>
      </c>
    </row>
    <row r="1495" spans="1:6" x14ac:dyDescent="0.2">
      <c r="A1495" t="s">
        <v>1499</v>
      </c>
      <c r="B1495">
        <v>3089</v>
      </c>
      <c r="C1495">
        <v>128</v>
      </c>
      <c r="D1495">
        <v>2</v>
      </c>
      <c r="E1495">
        <v>2.5899999999999999E-3</v>
      </c>
      <c r="F1495">
        <v>6.25E-2</v>
      </c>
    </row>
    <row r="1496" spans="1:6" x14ac:dyDescent="0.2">
      <c r="A1496" t="s">
        <v>1500</v>
      </c>
      <c r="B1496">
        <v>527</v>
      </c>
      <c r="C1496">
        <v>24</v>
      </c>
      <c r="D1496">
        <v>2</v>
      </c>
      <c r="E1496">
        <v>7.5900000000000004E-3</v>
      </c>
      <c r="F1496">
        <v>0.16666700000000001</v>
      </c>
    </row>
    <row r="1497" spans="1:6" x14ac:dyDescent="0.2">
      <c r="A1497" t="s">
        <v>1501</v>
      </c>
      <c r="B1497">
        <v>1589</v>
      </c>
      <c r="C1497">
        <v>64</v>
      </c>
      <c r="D1497">
        <v>2</v>
      </c>
      <c r="E1497">
        <v>9.4400000000000005E-3</v>
      </c>
      <c r="F1497">
        <v>0.234375</v>
      </c>
    </row>
    <row r="1498" spans="1:6" x14ac:dyDescent="0.2">
      <c r="A1498" t="s">
        <v>1502</v>
      </c>
      <c r="B1498">
        <v>1500</v>
      </c>
      <c r="C1498">
        <v>76</v>
      </c>
      <c r="D1498">
        <v>2</v>
      </c>
      <c r="E1498">
        <v>8.6669999999999994E-3</v>
      </c>
      <c r="F1498">
        <v>0.17105300000000001</v>
      </c>
    </row>
    <row r="1499" spans="1:6" x14ac:dyDescent="0.2">
      <c r="A1499" t="s">
        <v>1503</v>
      </c>
      <c r="B1499">
        <v>1767</v>
      </c>
      <c r="C1499">
        <v>73</v>
      </c>
      <c r="D1499">
        <v>2</v>
      </c>
      <c r="E1499">
        <v>5.0930000000000003E-3</v>
      </c>
      <c r="F1499">
        <v>0.12328799999999999</v>
      </c>
    </row>
    <row r="1500" spans="1:6" x14ac:dyDescent="0.2">
      <c r="A1500" t="s">
        <v>1504</v>
      </c>
      <c r="B1500">
        <v>2938</v>
      </c>
      <c r="C1500">
        <v>141</v>
      </c>
      <c r="D1500">
        <v>2</v>
      </c>
      <c r="E1500">
        <v>1.1572000000000001E-2</v>
      </c>
      <c r="F1500">
        <v>0.24113499999999999</v>
      </c>
    </row>
    <row r="1501" spans="1:6" x14ac:dyDescent="0.2">
      <c r="A1501" t="s">
        <v>1505</v>
      </c>
      <c r="B1501">
        <v>19</v>
      </c>
      <c r="C1501">
        <v>1</v>
      </c>
      <c r="D1501">
        <v>2</v>
      </c>
      <c r="E1501">
        <v>0</v>
      </c>
      <c r="F1501">
        <v>0</v>
      </c>
    </row>
    <row r="1502" spans="1:6" x14ac:dyDescent="0.2">
      <c r="A1502" t="s">
        <v>1506</v>
      </c>
      <c r="B1502">
        <v>19</v>
      </c>
      <c r="C1502">
        <v>1</v>
      </c>
      <c r="D1502">
        <v>2</v>
      </c>
      <c r="E1502">
        <v>0</v>
      </c>
      <c r="F1502">
        <v>0</v>
      </c>
    </row>
    <row r="1503" spans="1:6" x14ac:dyDescent="0.2">
      <c r="A1503" t="s">
        <v>1507</v>
      </c>
      <c r="B1503">
        <v>19</v>
      </c>
      <c r="C1503">
        <v>1</v>
      </c>
      <c r="D1503">
        <v>2</v>
      </c>
      <c r="E1503">
        <v>0</v>
      </c>
      <c r="F1503">
        <v>0</v>
      </c>
    </row>
    <row r="1504" spans="1:6" x14ac:dyDescent="0.2">
      <c r="A1504" t="s">
        <v>1508</v>
      </c>
      <c r="B1504">
        <v>4083</v>
      </c>
      <c r="C1504">
        <v>118</v>
      </c>
      <c r="D1504">
        <v>2</v>
      </c>
      <c r="E1504">
        <v>1.714E-3</v>
      </c>
      <c r="F1504">
        <v>5.9322E-2</v>
      </c>
    </row>
    <row r="1505" spans="1:6" x14ac:dyDescent="0.2">
      <c r="A1505" t="s">
        <v>1509</v>
      </c>
      <c r="B1505">
        <v>255</v>
      </c>
      <c r="C1505">
        <v>10</v>
      </c>
      <c r="D1505">
        <v>2</v>
      </c>
      <c r="E1505">
        <v>7.8429999999999993E-3</v>
      </c>
      <c r="F1505">
        <v>0.2</v>
      </c>
    </row>
    <row r="1506" spans="1:6" x14ac:dyDescent="0.2">
      <c r="A1506" t="s">
        <v>1510</v>
      </c>
      <c r="B1506">
        <v>313</v>
      </c>
      <c r="C1506">
        <v>14</v>
      </c>
      <c r="D1506">
        <v>2</v>
      </c>
      <c r="E1506">
        <v>6.3899999999999998E-3</v>
      </c>
      <c r="F1506">
        <v>0.14285700000000001</v>
      </c>
    </row>
    <row r="1507" spans="1:6" x14ac:dyDescent="0.2">
      <c r="A1507" t="s">
        <v>1511</v>
      </c>
      <c r="B1507">
        <v>156</v>
      </c>
      <c r="C1507">
        <v>15</v>
      </c>
      <c r="D1507">
        <v>2</v>
      </c>
      <c r="E1507">
        <v>1.2821000000000001E-2</v>
      </c>
      <c r="F1507">
        <v>0.13333300000000001</v>
      </c>
    </row>
    <row r="1508" spans="1:6" x14ac:dyDescent="0.2">
      <c r="A1508" t="s">
        <v>1512</v>
      </c>
      <c r="B1508">
        <v>19</v>
      </c>
      <c r="C1508">
        <v>1</v>
      </c>
      <c r="D1508">
        <v>2</v>
      </c>
      <c r="E1508">
        <v>0</v>
      </c>
      <c r="F1508">
        <v>0</v>
      </c>
    </row>
    <row r="1509" spans="1:6" x14ac:dyDescent="0.2">
      <c r="A1509" t="s">
        <v>1513</v>
      </c>
      <c r="B1509">
        <v>378</v>
      </c>
      <c r="C1509">
        <v>14</v>
      </c>
      <c r="D1509">
        <v>2</v>
      </c>
      <c r="E1509">
        <v>5.2909999999999997E-3</v>
      </c>
      <c r="F1509">
        <v>0.14285700000000001</v>
      </c>
    </row>
    <row r="1510" spans="1:6" x14ac:dyDescent="0.2">
      <c r="A1510" t="s">
        <v>1514</v>
      </c>
      <c r="B1510">
        <v>4305</v>
      </c>
      <c r="C1510">
        <v>194</v>
      </c>
      <c r="D1510">
        <v>2</v>
      </c>
      <c r="E1510">
        <v>2.323E-3</v>
      </c>
      <c r="F1510">
        <v>5.1546000000000002E-2</v>
      </c>
    </row>
    <row r="1511" spans="1:6" x14ac:dyDescent="0.2">
      <c r="A1511" t="s">
        <v>1515</v>
      </c>
      <c r="B1511">
        <v>6</v>
      </c>
      <c r="C1511">
        <v>1</v>
      </c>
      <c r="D1511">
        <v>2</v>
      </c>
      <c r="E1511">
        <v>0</v>
      </c>
      <c r="F1511">
        <v>0</v>
      </c>
    </row>
    <row r="1512" spans="1:6" x14ac:dyDescent="0.2">
      <c r="A1512" t="s">
        <v>1516</v>
      </c>
      <c r="B1512">
        <v>37</v>
      </c>
      <c r="C1512">
        <v>3</v>
      </c>
      <c r="D1512">
        <v>2</v>
      </c>
      <c r="E1512">
        <v>0</v>
      </c>
      <c r="F1512">
        <v>0</v>
      </c>
    </row>
    <row r="1513" spans="1:6" x14ac:dyDescent="0.2">
      <c r="A1513" t="s">
        <v>1517</v>
      </c>
      <c r="B1513">
        <v>1357</v>
      </c>
      <c r="C1513">
        <v>68</v>
      </c>
      <c r="D1513">
        <v>2</v>
      </c>
      <c r="E1513">
        <v>8.1060000000000004E-3</v>
      </c>
      <c r="F1513">
        <v>0.16176499999999999</v>
      </c>
    </row>
    <row r="1514" spans="1:6" x14ac:dyDescent="0.2">
      <c r="A1514" t="s">
        <v>1518</v>
      </c>
      <c r="B1514">
        <v>570</v>
      </c>
      <c r="C1514">
        <v>31</v>
      </c>
      <c r="D1514">
        <v>2</v>
      </c>
      <c r="E1514">
        <v>7.0179999999999999E-3</v>
      </c>
      <c r="F1514">
        <v>0.12903200000000001</v>
      </c>
    </row>
    <row r="1515" spans="1:6" x14ac:dyDescent="0.2">
      <c r="A1515" t="s">
        <v>1519</v>
      </c>
      <c r="B1515">
        <v>19</v>
      </c>
      <c r="C1515">
        <v>1</v>
      </c>
      <c r="D1515">
        <v>2</v>
      </c>
      <c r="E1515">
        <v>0</v>
      </c>
      <c r="F1515">
        <v>0</v>
      </c>
    </row>
    <row r="1516" spans="1:6" x14ac:dyDescent="0.2">
      <c r="A1516" t="s">
        <v>1520</v>
      </c>
      <c r="B1516">
        <v>76</v>
      </c>
      <c r="C1516">
        <v>2</v>
      </c>
      <c r="D1516">
        <v>2</v>
      </c>
      <c r="E1516">
        <v>1.3158E-2</v>
      </c>
      <c r="F1516">
        <v>0.5</v>
      </c>
    </row>
    <row r="1517" spans="1:6" x14ac:dyDescent="0.2">
      <c r="A1517" t="s">
        <v>1521</v>
      </c>
      <c r="B1517">
        <v>1908</v>
      </c>
      <c r="C1517">
        <v>127</v>
      </c>
      <c r="D1517">
        <v>2</v>
      </c>
      <c r="E1517">
        <v>4.7169999999999998E-3</v>
      </c>
      <c r="F1517">
        <v>7.0865999999999998E-2</v>
      </c>
    </row>
    <row r="1518" spans="1:6" x14ac:dyDescent="0.2">
      <c r="A1518" t="s">
        <v>1522</v>
      </c>
      <c r="B1518">
        <v>1715</v>
      </c>
      <c r="C1518">
        <v>76</v>
      </c>
      <c r="D1518">
        <v>2</v>
      </c>
      <c r="E1518">
        <v>9.9129999999999999E-3</v>
      </c>
      <c r="F1518">
        <v>0.22368399999999999</v>
      </c>
    </row>
    <row r="1519" spans="1:6" x14ac:dyDescent="0.2">
      <c r="A1519" t="s">
        <v>1523</v>
      </c>
      <c r="B1519">
        <v>19</v>
      </c>
      <c r="C1519">
        <v>1</v>
      </c>
      <c r="D1519">
        <v>2</v>
      </c>
      <c r="E1519">
        <v>0</v>
      </c>
      <c r="F1519">
        <v>0</v>
      </c>
    </row>
    <row r="1520" spans="1:6" x14ac:dyDescent="0.2">
      <c r="A1520" t="s">
        <v>1524</v>
      </c>
      <c r="B1520">
        <v>1450</v>
      </c>
      <c r="C1520">
        <v>75</v>
      </c>
      <c r="D1520">
        <v>2</v>
      </c>
      <c r="E1520">
        <v>8.966E-3</v>
      </c>
      <c r="F1520">
        <v>0.17333299999999999</v>
      </c>
    </row>
    <row r="1521" spans="1:6" x14ac:dyDescent="0.2">
      <c r="A1521" t="s">
        <v>1525</v>
      </c>
      <c r="B1521">
        <v>4084</v>
      </c>
      <c r="C1521">
        <v>118</v>
      </c>
      <c r="D1521">
        <v>2</v>
      </c>
      <c r="E1521">
        <v>1.714E-3</v>
      </c>
      <c r="F1521">
        <v>5.9322E-2</v>
      </c>
    </row>
    <row r="1522" spans="1:6" x14ac:dyDescent="0.2">
      <c r="A1522" t="s">
        <v>1526</v>
      </c>
      <c r="B1522">
        <v>1346</v>
      </c>
      <c r="C1522">
        <v>66</v>
      </c>
      <c r="D1522">
        <v>2</v>
      </c>
      <c r="E1522">
        <v>8.9149999999999993E-3</v>
      </c>
      <c r="F1522">
        <v>0.18181800000000001</v>
      </c>
    </row>
    <row r="1523" spans="1:6" x14ac:dyDescent="0.2">
      <c r="A1523" t="s">
        <v>1527</v>
      </c>
      <c r="B1523">
        <v>475</v>
      </c>
      <c r="C1523">
        <v>22</v>
      </c>
      <c r="D1523">
        <v>2</v>
      </c>
      <c r="E1523">
        <v>6.3160000000000004E-3</v>
      </c>
      <c r="F1523">
        <v>0.13636400000000001</v>
      </c>
    </row>
    <row r="1524" spans="1:6" x14ac:dyDescent="0.2">
      <c r="A1524" t="s">
        <v>1528</v>
      </c>
      <c r="B1524">
        <v>37</v>
      </c>
      <c r="C1524">
        <v>3</v>
      </c>
      <c r="D1524">
        <v>2</v>
      </c>
      <c r="E1524">
        <v>0</v>
      </c>
      <c r="F1524">
        <v>0</v>
      </c>
    </row>
    <row r="1525" spans="1:6" x14ac:dyDescent="0.2">
      <c r="A1525" t="s">
        <v>1529</v>
      </c>
      <c r="B1525">
        <v>1554</v>
      </c>
      <c r="C1525">
        <v>80</v>
      </c>
      <c r="D1525">
        <v>2</v>
      </c>
      <c r="E1525">
        <v>9.0089999999999996E-3</v>
      </c>
      <c r="F1525">
        <v>0.17499999999999999</v>
      </c>
    </row>
    <row r="1526" spans="1:6" x14ac:dyDescent="0.2">
      <c r="A1526" t="s">
        <v>1530</v>
      </c>
      <c r="B1526">
        <v>487</v>
      </c>
      <c r="C1526">
        <v>7</v>
      </c>
      <c r="D1526">
        <v>2</v>
      </c>
      <c r="E1526">
        <v>4.1070000000000004E-3</v>
      </c>
      <c r="F1526">
        <v>0.28571400000000002</v>
      </c>
    </row>
    <row r="1527" spans="1:6" x14ac:dyDescent="0.2">
      <c r="A1527" t="s">
        <v>1531</v>
      </c>
      <c r="B1527">
        <v>798</v>
      </c>
      <c r="C1527">
        <v>37</v>
      </c>
      <c r="D1527">
        <v>2</v>
      </c>
      <c r="E1527">
        <v>8.7720000000000003E-3</v>
      </c>
      <c r="F1527">
        <v>0.189189</v>
      </c>
    </row>
    <row r="1528" spans="1:6" x14ac:dyDescent="0.2">
      <c r="A1528" t="s">
        <v>1532</v>
      </c>
      <c r="B1528">
        <v>798</v>
      </c>
      <c r="C1528">
        <v>37</v>
      </c>
      <c r="D1528">
        <v>2</v>
      </c>
      <c r="E1528">
        <v>8.7720000000000003E-3</v>
      </c>
      <c r="F1528">
        <v>0.189189</v>
      </c>
    </row>
    <row r="1529" spans="1:6" x14ac:dyDescent="0.2">
      <c r="A1529" t="s">
        <v>1533</v>
      </c>
      <c r="B1529">
        <v>19</v>
      </c>
      <c r="C1529">
        <v>1</v>
      </c>
      <c r="D1529">
        <v>2</v>
      </c>
      <c r="E1529">
        <v>0</v>
      </c>
      <c r="F1529">
        <v>0</v>
      </c>
    </row>
    <row r="1530" spans="1:6" x14ac:dyDescent="0.2">
      <c r="A1530" t="s">
        <v>1534</v>
      </c>
      <c r="B1530">
        <v>19</v>
      </c>
      <c r="C1530">
        <v>1</v>
      </c>
      <c r="D1530">
        <v>2</v>
      </c>
      <c r="E1530">
        <v>0</v>
      </c>
      <c r="F1530">
        <v>0</v>
      </c>
    </row>
    <row r="1531" spans="1:6" x14ac:dyDescent="0.2">
      <c r="A1531" t="s">
        <v>1535</v>
      </c>
      <c r="B1531">
        <v>5362</v>
      </c>
      <c r="C1531">
        <v>265</v>
      </c>
      <c r="D1531">
        <v>2</v>
      </c>
      <c r="E1531">
        <v>5.0350000000000004E-3</v>
      </c>
      <c r="F1531">
        <v>0.10188700000000001</v>
      </c>
    </row>
    <row r="1532" spans="1:6" x14ac:dyDescent="0.2">
      <c r="A1532" t="s">
        <v>1536</v>
      </c>
      <c r="B1532">
        <v>19</v>
      </c>
      <c r="C1532">
        <v>1</v>
      </c>
      <c r="D1532">
        <v>2</v>
      </c>
      <c r="E1532">
        <v>0</v>
      </c>
      <c r="F1532">
        <v>0</v>
      </c>
    </row>
    <row r="1533" spans="1:6" x14ac:dyDescent="0.2">
      <c r="A1533" t="s">
        <v>1537</v>
      </c>
      <c r="B1533">
        <v>2851</v>
      </c>
      <c r="C1533">
        <v>132</v>
      </c>
      <c r="D1533">
        <v>2</v>
      </c>
      <c r="E1533">
        <v>7.7169999999999999E-3</v>
      </c>
      <c r="F1533">
        <v>0.16666700000000001</v>
      </c>
    </row>
    <row r="1534" spans="1:6" x14ac:dyDescent="0.2">
      <c r="A1534" t="s">
        <v>1538</v>
      </c>
      <c r="B1534">
        <v>434</v>
      </c>
      <c r="C1534">
        <v>7</v>
      </c>
      <c r="D1534">
        <v>2</v>
      </c>
      <c r="E1534">
        <v>4.6080000000000001E-3</v>
      </c>
      <c r="F1534">
        <v>0.28571400000000002</v>
      </c>
    </row>
    <row r="1535" spans="1:6" x14ac:dyDescent="0.2">
      <c r="A1535" t="s">
        <v>1539</v>
      </c>
      <c r="B1535">
        <v>1038</v>
      </c>
      <c r="C1535">
        <v>60</v>
      </c>
      <c r="D1535">
        <v>2</v>
      </c>
      <c r="E1535">
        <v>1.1561E-2</v>
      </c>
      <c r="F1535">
        <v>0.2</v>
      </c>
    </row>
    <row r="1536" spans="1:6" x14ac:dyDescent="0.2">
      <c r="A1536" t="s">
        <v>1540</v>
      </c>
      <c r="B1536">
        <v>170</v>
      </c>
      <c r="C1536">
        <v>13</v>
      </c>
      <c r="D1536">
        <v>2</v>
      </c>
      <c r="E1536">
        <v>1.7646999999999999E-2</v>
      </c>
      <c r="F1536">
        <v>0.230769</v>
      </c>
    </row>
    <row r="1537" spans="1:6" x14ac:dyDescent="0.2">
      <c r="A1537" t="s">
        <v>1541</v>
      </c>
      <c r="B1537">
        <v>140</v>
      </c>
      <c r="C1537">
        <v>7</v>
      </c>
      <c r="D1537">
        <v>2</v>
      </c>
      <c r="E1537">
        <v>1.4286E-2</v>
      </c>
      <c r="F1537">
        <v>0.28571400000000002</v>
      </c>
    </row>
    <row r="1538" spans="1:6" x14ac:dyDescent="0.2">
      <c r="A1538" t="s">
        <v>1542</v>
      </c>
      <c r="B1538">
        <v>19</v>
      </c>
      <c r="C1538">
        <v>1</v>
      </c>
      <c r="D1538">
        <v>2</v>
      </c>
      <c r="E1538">
        <v>0</v>
      </c>
      <c r="F1538">
        <v>0</v>
      </c>
    </row>
    <row r="1539" spans="1:6" x14ac:dyDescent="0.2">
      <c r="A1539" t="s">
        <v>1543</v>
      </c>
      <c r="B1539">
        <v>230</v>
      </c>
      <c r="C1539">
        <v>10</v>
      </c>
      <c r="D1539">
        <v>2</v>
      </c>
      <c r="E1539">
        <v>8.6960000000000006E-3</v>
      </c>
      <c r="F1539">
        <v>0.2</v>
      </c>
    </row>
    <row r="1540" spans="1:6" x14ac:dyDescent="0.2">
      <c r="A1540" t="s">
        <v>1544</v>
      </c>
      <c r="B1540">
        <v>462</v>
      </c>
      <c r="C1540">
        <v>16</v>
      </c>
      <c r="D1540">
        <v>2</v>
      </c>
      <c r="E1540">
        <v>4.3290000000000004E-3</v>
      </c>
      <c r="F1540">
        <v>0.125</v>
      </c>
    </row>
    <row r="1541" spans="1:6" x14ac:dyDescent="0.2">
      <c r="A1541" t="s">
        <v>1545</v>
      </c>
      <c r="B1541">
        <v>635</v>
      </c>
      <c r="C1541">
        <v>26</v>
      </c>
      <c r="D1541">
        <v>2</v>
      </c>
      <c r="E1541">
        <v>6.2989999999999999E-3</v>
      </c>
      <c r="F1541">
        <v>0.15384600000000001</v>
      </c>
    </row>
    <row r="1542" spans="1:6" x14ac:dyDescent="0.2">
      <c r="A1542" t="s">
        <v>1546</v>
      </c>
      <c r="B1542">
        <v>3018</v>
      </c>
      <c r="C1542">
        <v>86</v>
      </c>
      <c r="D1542">
        <v>2</v>
      </c>
      <c r="E1542">
        <v>2.3189999999999999E-3</v>
      </c>
      <c r="F1542">
        <v>8.1394999999999995E-2</v>
      </c>
    </row>
    <row r="1543" spans="1:6" x14ac:dyDescent="0.2">
      <c r="A1543" t="s">
        <v>1547</v>
      </c>
      <c r="B1543">
        <v>37</v>
      </c>
      <c r="C1543">
        <v>3</v>
      </c>
      <c r="D1543">
        <v>2</v>
      </c>
      <c r="E1543">
        <v>0</v>
      </c>
      <c r="F1543">
        <v>0</v>
      </c>
    </row>
    <row r="1544" spans="1:6" x14ac:dyDescent="0.2">
      <c r="A1544" t="s">
        <v>1548</v>
      </c>
      <c r="B1544">
        <v>795</v>
      </c>
      <c r="C1544">
        <v>41</v>
      </c>
      <c r="D1544">
        <v>2</v>
      </c>
      <c r="E1544">
        <v>1.1320999999999999E-2</v>
      </c>
      <c r="F1544">
        <v>0.21951200000000001</v>
      </c>
    </row>
    <row r="1545" spans="1:6" x14ac:dyDescent="0.2">
      <c r="A1545" t="s">
        <v>1549</v>
      </c>
      <c r="B1545">
        <v>1893</v>
      </c>
      <c r="C1545">
        <v>105</v>
      </c>
      <c r="D1545">
        <v>2</v>
      </c>
      <c r="E1545">
        <v>8.4519999999999994E-3</v>
      </c>
      <c r="F1545">
        <v>0.15238099999999999</v>
      </c>
    </row>
    <row r="1546" spans="1:6" x14ac:dyDescent="0.2">
      <c r="A1546" t="s">
        <v>1550</v>
      </c>
      <c r="B1546">
        <v>37</v>
      </c>
      <c r="C1546">
        <v>3</v>
      </c>
      <c r="D1546">
        <v>2</v>
      </c>
      <c r="E1546">
        <v>0</v>
      </c>
      <c r="F1546">
        <v>0</v>
      </c>
    </row>
    <row r="1547" spans="1:6" x14ac:dyDescent="0.2">
      <c r="A1547" t="s">
        <v>1551</v>
      </c>
      <c r="B1547">
        <v>1500</v>
      </c>
      <c r="C1547">
        <v>76</v>
      </c>
      <c r="D1547">
        <v>2</v>
      </c>
      <c r="E1547">
        <v>8.6669999999999994E-3</v>
      </c>
      <c r="F1547">
        <v>0.17105300000000001</v>
      </c>
    </row>
    <row r="1548" spans="1:6" x14ac:dyDescent="0.2">
      <c r="A1548" t="s">
        <v>1552</v>
      </c>
      <c r="B1548">
        <v>6</v>
      </c>
      <c r="C1548">
        <v>1</v>
      </c>
      <c r="D1548">
        <v>2</v>
      </c>
      <c r="E1548">
        <v>0</v>
      </c>
      <c r="F1548">
        <v>0</v>
      </c>
    </row>
    <row r="1549" spans="1:6" x14ac:dyDescent="0.2">
      <c r="A1549" t="s">
        <v>1553</v>
      </c>
      <c r="B1549">
        <v>1359</v>
      </c>
      <c r="C1549">
        <v>40</v>
      </c>
      <c r="D1549">
        <v>2</v>
      </c>
      <c r="E1549">
        <v>0</v>
      </c>
      <c r="F1549">
        <v>0</v>
      </c>
    </row>
    <row r="1550" spans="1:6" x14ac:dyDescent="0.2">
      <c r="A1550" t="s">
        <v>1554</v>
      </c>
      <c r="B1550">
        <v>1734</v>
      </c>
      <c r="C1550">
        <v>60</v>
      </c>
      <c r="D1550">
        <v>2</v>
      </c>
      <c r="E1550">
        <v>4.0369999999999998E-3</v>
      </c>
      <c r="F1550">
        <v>0.11666700000000001</v>
      </c>
    </row>
    <row r="1551" spans="1:6" x14ac:dyDescent="0.2">
      <c r="A1551" t="s">
        <v>1555</v>
      </c>
      <c r="B1551">
        <v>2136</v>
      </c>
      <c r="C1551">
        <v>71</v>
      </c>
      <c r="D1551">
        <v>2</v>
      </c>
      <c r="E1551">
        <v>3.7450000000000001E-3</v>
      </c>
      <c r="F1551">
        <v>0.112676</v>
      </c>
    </row>
    <row r="1552" spans="1:6" x14ac:dyDescent="0.2">
      <c r="A1552" t="s">
        <v>1556</v>
      </c>
      <c r="B1552">
        <v>1268</v>
      </c>
      <c r="C1552">
        <v>33</v>
      </c>
      <c r="D1552">
        <v>2</v>
      </c>
      <c r="E1552">
        <v>3.9430000000000003E-3</v>
      </c>
      <c r="F1552">
        <v>0.15151500000000001</v>
      </c>
    </row>
    <row r="1553" spans="1:6" x14ac:dyDescent="0.2">
      <c r="A1553" t="s">
        <v>1557</v>
      </c>
      <c r="B1553">
        <v>19</v>
      </c>
      <c r="C1553">
        <v>1</v>
      </c>
      <c r="D1553">
        <v>2</v>
      </c>
      <c r="E1553">
        <v>0</v>
      </c>
      <c r="F1553">
        <v>0</v>
      </c>
    </row>
    <row r="1554" spans="1:6" x14ac:dyDescent="0.2">
      <c r="A1554" t="s">
        <v>1558</v>
      </c>
      <c r="B1554">
        <v>1311</v>
      </c>
      <c r="C1554">
        <v>44</v>
      </c>
      <c r="D1554">
        <v>2</v>
      </c>
      <c r="E1554">
        <v>6.1019999999999998E-3</v>
      </c>
      <c r="F1554">
        <v>0.18181800000000001</v>
      </c>
    </row>
    <row r="1555" spans="1:6" x14ac:dyDescent="0.2">
      <c r="A1555" t="s">
        <v>1559</v>
      </c>
      <c r="B1555">
        <v>823</v>
      </c>
      <c r="C1555">
        <v>28</v>
      </c>
      <c r="D1555">
        <v>2</v>
      </c>
      <c r="E1555">
        <v>4.8599999999999997E-3</v>
      </c>
      <c r="F1555">
        <v>0.14285700000000001</v>
      </c>
    </row>
    <row r="1556" spans="1:6" x14ac:dyDescent="0.2">
      <c r="A1556" t="s">
        <v>1560</v>
      </c>
      <c r="B1556">
        <v>265</v>
      </c>
      <c r="C1556">
        <v>12</v>
      </c>
      <c r="D1556">
        <v>2</v>
      </c>
      <c r="E1556">
        <v>7.5469999999999999E-3</v>
      </c>
      <c r="F1556">
        <v>0.16666700000000001</v>
      </c>
    </row>
    <row r="1557" spans="1:6" x14ac:dyDescent="0.2">
      <c r="A1557" t="s">
        <v>1561</v>
      </c>
      <c r="B1557">
        <v>1421</v>
      </c>
      <c r="C1557">
        <v>77</v>
      </c>
      <c r="D1557">
        <v>2</v>
      </c>
      <c r="E1557">
        <v>1.0555999999999999E-2</v>
      </c>
      <c r="F1557">
        <v>0.19480500000000001</v>
      </c>
    </row>
    <row r="1558" spans="1:6" x14ac:dyDescent="0.2">
      <c r="A1558" t="s">
        <v>1562</v>
      </c>
      <c r="B1558">
        <v>176</v>
      </c>
      <c r="C1558">
        <v>9</v>
      </c>
      <c r="D1558">
        <v>2</v>
      </c>
      <c r="E1558">
        <v>1.7045000000000001E-2</v>
      </c>
      <c r="F1558">
        <v>0.33333299999999999</v>
      </c>
    </row>
    <row r="1559" spans="1:6" x14ac:dyDescent="0.2">
      <c r="A1559" t="s">
        <v>1563</v>
      </c>
      <c r="B1559">
        <v>1098</v>
      </c>
      <c r="C1559">
        <v>33</v>
      </c>
      <c r="D1559">
        <v>2</v>
      </c>
      <c r="E1559">
        <v>4.5539999999999999E-3</v>
      </c>
      <c r="F1559">
        <v>0.15151500000000001</v>
      </c>
    </row>
    <row r="1560" spans="1:6" x14ac:dyDescent="0.2">
      <c r="A1560" t="s">
        <v>1564</v>
      </c>
      <c r="B1560">
        <v>265</v>
      </c>
      <c r="C1560">
        <v>12</v>
      </c>
      <c r="D1560">
        <v>2</v>
      </c>
      <c r="E1560">
        <v>7.5469999999999999E-3</v>
      </c>
      <c r="F1560">
        <v>0.16666700000000001</v>
      </c>
    </row>
    <row r="1561" spans="1:6" x14ac:dyDescent="0.2">
      <c r="A1561" t="s">
        <v>1565</v>
      </c>
      <c r="B1561">
        <v>176</v>
      </c>
      <c r="C1561">
        <v>9</v>
      </c>
      <c r="D1561">
        <v>2</v>
      </c>
      <c r="E1561">
        <v>1.7045000000000001E-2</v>
      </c>
      <c r="F1561">
        <v>0.33333299999999999</v>
      </c>
    </row>
    <row r="1562" spans="1:6" x14ac:dyDescent="0.2">
      <c r="A1562" t="s">
        <v>1566</v>
      </c>
      <c r="B1562">
        <v>255</v>
      </c>
      <c r="C1562">
        <v>10</v>
      </c>
      <c r="D1562">
        <v>2</v>
      </c>
      <c r="E1562">
        <v>7.8429999999999993E-3</v>
      </c>
      <c r="F1562">
        <v>0.2</v>
      </c>
    </row>
    <row r="1563" spans="1:6" x14ac:dyDescent="0.2">
      <c r="A1563" t="s">
        <v>1567</v>
      </c>
      <c r="B1563">
        <v>1658</v>
      </c>
      <c r="C1563">
        <v>43</v>
      </c>
      <c r="D1563">
        <v>2</v>
      </c>
      <c r="E1563">
        <v>5.4279999999999997E-3</v>
      </c>
      <c r="F1563">
        <v>0.20930199999999999</v>
      </c>
    </row>
    <row r="1564" spans="1:6" x14ac:dyDescent="0.2">
      <c r="A1564" t="s">
        <v>1568</v>
      </c>
      <c r="B1564">
        <v>3017</v>
      </c>
      <c r="C1564">
        <v>86</v>
      </c>
      <c r="D1564">
        <v>2</v>
      </c>
      <c r="E1564">
        <v>2.32E-3</v>
      </c>
      <c r="F1564">
        <v>8.1394999999999995E-2</v>
      </c>
    </row>
    <row r="1565" spans="1:6" x14ac:dyDescent="0.2">
      <c r="A1565" t="s">
        <v>1569</v>
      </c>
      <c r="B1565">
        <v>4682</v>
      </c>
      <c r="C1565">
        <v>210</v>
      </c>
      <c r="D1565">
        <v>2</v>
      </c>
      <c r="E1565">
        <v>1.0678999999999999E-2</v>
      </c>
      <c r="F1565">
        <v>0.238095</v>
      </c>
    </row>
    <row r="1566" spans="1:6" x14ac:dyDescent="0.2">
      <c r="A1566" t="s">
        <v>1570</v>
      </c>
      <c r="B1566">
        <v>176</v>
      </c>
      <c r="C1566">
        <v>9</v>
      </c>
      <c r="D1566">
        <v>2</v>
      </c>
      <c r="E1566">
        <v>1.7045000000000001E-2</v>
      </c>
      <c r="F1566">
        <v>0.33333299999999999</v>
      </c>
    </row>
    <row r="1567" spans="1:6" x14ac:dyDescent="0.2">
      <c r="A1567" t="s">
        <v>1571</v>
      </c>
      <c r="B1567">
        <v>3</v>
      </c>
      <c r="C1567">
        <v>0</v>
      </c>
      <c r="D1567">
        <v>2</v>
      </c>
      <c r="E1567">
        <v>0</v>
      </c>
      <c r="F1567">
        <v>0</v>
      </c>
    </row>
    <row r="1568" spans="1:6" x14ac:dyDescent="0.2">
      <c r="A1568" t="s">
        <v>1572</v>
      </c>
      <c r="B1568">
        <v>1500</v>
      </c>
      <c r="C1568">
        <v>51</v>
      </c>
      <c r="D1568">
        <v>2</v>
      </c>
      <c r="E1568">
        <v>6.6670000000000002E-3</v>
      </c>
      <c r="F1568">
        <v>0.196078</v>
      </c>
    </row>
    <row r="1569" spans="1:6" x14ac:dyDescent="0.2">
      <c r="A1569" t="s">
        <v>1573</v>
      </c>
      <c r="B1569">
        <v>1473</v>
      </c>
      <c r="C1569">
        <v>62</v>
      </c>
      <c r="D1569">
        <v>2</v>
      </c>
      <c r="E1569">
        <v>4.7520000000000001E-3</v>
      </c>
      <c r="F1569">
        <v>0.112903</v>
      </c>
    </row>
    <row r="1570" spans="1:6" x14ac:dyDescent="0.2">
      <c r="A1570" t="s">
        <v>1574</v>
      </c>
      <c r="B1570">
        <v>130</v>
      </c>
      <c r="C1570">
        <v>6</v>
      </c>
      <c r="D1570">
        <v>2</v>
      </c>
      <c r="E1570">
        <v>1.5384999999999999E-2</v>
      </c>
      <c r="F1570">
        <v>0.33333299999999999</v>
      </c>
    </row>
    <row r="1571" spans="1:6" x14ac:dyDescent="0.2">
      <c r="A1571" t="s">
        <v>1575</v>
      </c>
      <c r="B1571">
        <v>19</v>
      </c>
      <c r="C1571">
        <v>1</v>
      </c>
      <c r="D1571">
        <v>2</v>
      </c>
      <c r="E1571">
        <v>0</v>
      </c>
      <c r="F1571">
        <v>0</v>
      </c>
    </row>
    <row r="1572" spans="1:6" x14ac:dyDescent="0.2">
      <c r="A1572" t="s">
        <v>1576</v>
      </c>
      <c r="B1572">
        <v>302</v>
      </c>
      <c r="C1572">
        <v>15</v>
      </c>
      <c r="D1572">
        <v>2</v>
      </c>
      <c r="E1572">
        <v>1.3245E-2</v>
      </c>
      <c r="F1572">
        <v>0.26666699999999999</v>
      </c>
    </row>
    <row r="1573" spans="1:6" x14ac:dyDescent="0.2">
      <c r="A1573" t="s">
        <v>1577</v>
      </c>
      <c r="B1573">
        <v>27</v>
      </c>
      <c r="C1573">
        <v>1</v>
      </c>
      <c r="D1573">
        <v>2</v>
      </c>
      <c r="E1573">
        <v>0</v>
      </c>
      <c r="F1573">
        <v>0</v>
      </c>
    </row>
    <row r="1574" spans="1:6" x14ac:dyDescent="0.2">
      <c r="A1574" t="s">
        <v>1578</v>
      </c>
      <c r="B1574">
        <v>715</v>
      </c>
      <c r="C1574">
        <v>31</v>
      </c>
      <c r="D1574">
        <v>2</v>
      </c>
      <c r="E1574">
        <v>6.9930000000000001E-3</v>
      </c>
      <c r="F1574">
        <v>0.16128999999999999</v>
      </c>
    </row>
    <row r="1575" spans="1:6" x14ac:dyDescent="0.2">
      <c r="A1575" t="s">
        <v>1579</v>
      </c>
      <c r="B1575">
        <v>265</v>
      </c>
      <c r="C1575">
        <v>12</v>
      </c>
      <c r="D1575">
        <v>2</v>
      </c>
      <c r="E1575">
        <v>7.5469999999999999E-3</v>
      </c>
      <c r="F1575">
        <v>0.16666700000000001</v>
      </c>
    </row>
    <row r="1576" spans="1:6" x14ac:dyDescent="0.2">
      <c r="A1576" t="s">
        <v>1580</v>
      </c>
      <c r="B1576">
        <v>1500</v>
      </c>
      <c r="C1576">
        <v>51</v>
      </c>
      <c r="D1576">
        <v>2</v>
      </c>
      <c r="E1576">
        <v>6.6670000000000002E-3</v>
      </c>
      <c r="F1576">
        <v>0.196078</v>
      </c>
    </row>
    <row r="1577" spans="1:6" x14ac:dyDescent="0.2">
      <c r="A1577" t="s">
        <v>1581</v>
      </c>
      <c r="B1577">
        <v>456</v>
      </c>
      <c r="C1577">
        <v>26</v>
      </c>
      <c r="D1577">
        <v>2</v>
      </c>
      <c r="E1577">
        <v>1.3158E-2</v>
      </c>
      <c r="F1577">
        <v>0.230769</v>
      </c>
    </row>
    <row r="1578" spans="1:6" x14ac:dyDescent="0.2">
      <c r="A1578" t="s">
        <v>1582</v>
      </c>
      <c r="B1578">
        <v>251</v>
      </c>
      <c r="C1578">
        <v>10</v>
      </c>
      <c r="D1578">
        <v>2</v>
      </c>
      <c r="E1578">
        <v>7.9679999999999994E-3</v>
      </c>
      <c r="F1578">
        <v>0.2</v>
      </c>
    </row>
    <row r="1579" spans="1:6" x14ac:dyDescent="0.2">
      <c r="A1579" t="s">
        <v>1583</v>
      </c>
      <c r="B1579">
        <v>688</v>
      </c>
      <c r="C1579">
        <v>31</v>
      </c>
      <c r="D1579">
        <v>2</v>
      </c>
      <c r="E1579">
        <v>7.267E-3</v>
      </c>
      <c r="F1579">
        <v>0.16128999999999999</v>
      </c>
    </row>
    <row r="1580" spans="1:6" x14ac:dyDescent="0.2">
      <c r="A1580" t="s">
        <v>1584</v>
      </c>
      <c r="B1580">
        <v>1413</v>
      </c>
      <c r="C1580">
        <v>77</v>
      </c>
      <c r="D1580">
        <v>2</v>
      </c>
      <c r="E1580">
        <v>1.0616E-2</v>
      </c>
      <c r="F1580">
        <v>0.19480500000000001</v>
      </c>
    </row>
    <row r="1581" spans="1:6" x14ac:dyDescent="0.2">
      <c r="A1581" t="s">
        <v>1585</v>
      </c>
      <c r="B1581">
        <v>1412</v>
      </c>
      <c r="C1581">
        <v>51</v>
      </c>
      <c r="D1581">
        <v>2</v>
      </c>
      <c r="E1581">
        <v>7.0819999999999998E-3</v>
      </c>
      <c r="F1581">
        <v>0.196078</v>
      </c>
    </row>
    <row r="1582" spans="1:6" x14ac:dyDescent="0.2">
      <c r="A1582" t="s">
        <v>1586</v>
      </c>
      <c r="B1582">
        <v>4619</v>
      </c>
      <c r="C1582">
        <v>81</v>
      </c>
      <c r="D1582">
        <v>2</v>
      </c>
      <c r="E1582">
        <v>2.3809999999999999E-3</v>
      </c>
      <c r="F1582">
        <v>0.13580200000000001</v>
      </c>
    </row>
    <row r="1583" spans="1:6" x14ac:dyDescent="0.2">
      <c r="A1583" t="s">
        <v>1587</v>
      </c>
      <c r="B1583">
        <v>265</v>
      </c>
      <c r="C1583">
        <v>12</v>
      </c>
      <c r="D1583">
        <v>2</v>
      </c>
      <c r="E1583">
        <v>7.5469999999999999E-3</v>
      </c>
      <c r="F1583">
        <v>0.16666700000000001</v>
      </c>
    </row>
    <row r="1584" spans="1:6" x14ac:dyDescent="0.2">
      <c r="A1584" t="s">
        <v>1588</v>
      </c>
      <c r="B1584">
        <v>340</v>
      </c>
      <c r="C1584">
        <v>14</v>
      </c>
      <c r="D1584">
        <v>2</v>
      </c>
      <c r="E1584">
        <v>8.8240000000000002E-3</v>
      </c>
      <c r="F1584">
        <v>0.214286</v>
      </c>
    </row>
    <row r="1585" spans="1:6" x14ac:dyDescent="0.2">
      <c r="A1585" t="s">
        <v>1589</v>
      </c>
      <c r="B1585">
        <v>672</v>
      </c>
      <c r="C1585">
        <v>32</v>
      </c>
      <c r="D1585">
        <v>2</v>
      </c>
      <c r="E1585">
        <v>7.4400000000000004E-3</v>
      </c>
      <c r="F1585">
        <v>0.15625</v>
      </c>
    </row>
    <row r="1586" spans="1:6" x14ac:dyDescent="0.2">
      <c r="A1586" t="s">
        <v>1590</v>
      </c>
      <c r="B1586">
        <v>797</v>
      </c>
      <c r="C1586">
        <v>38</v>
      </c>
      <c r="D1586">
        <v>2</v>
      </c>
      <c r="E1586">
        <v>6.2740000000000001E-3</v>
      </c>
      <c r="F1586">
        <v>0.131579</v>
      </c>
    </row>
    <row r="1587" spans="1:6" x14ac:dyDescent="0.2">
      <c r="A1587" t="s">
        <v>1591</v>
      </c>
      <c r="B1587">
        <v>27</v>
      </c>
      <c r="C1587">
        <v>1</v>
      </c>
      <c r="D1587">
        <v>2</v>
      </c>
      <c r="E1587">
        <v>0</v>
      </c>
      <c r="F1587">
        <v>0</v>
      </c>
    </row>
    <row r="1588" spans="1:6" x14ac:dyDescent="0.2">
      <c r="A1588" t="s">
        <v>1592</v>
      </c>
      <c r="B1588">
        <v>1598</v>
      </c>
      <c r="C1588">
        <v>40</v>
      </c>
      <c r="D1588">
        <v>2</v>
      </c>
      <c r="E1588">
        <v>5.006E-3</v>
      </c>
      <c r="F1588">
        <v>0.2</v>
      </c>
    </row>
    <row r="1589" spans="1:6" x14ac:dyDescent="0.2">
      <c r="A1589" t="s">
        <v>1593</v>
      </c>
      <c r="B1589">
        <v>265</v>
      </c>
      <c r="C1589">
        <v>12</v>
      </c>
      <c r="D1589">
        <v>2</v>
      </c>
      <c r="E1589">
        <v>7.5469999999999999E-3</v>
      </c>
      <c r="F1589">
        <v>0.16666700000000001</v>
      </c>
    </row>
    <row r="1590" spans="1:6" x14ac:dyDescent="0.2">
      <c r="A1590" t="s">
        <v>1594</v>
      </c>
      <c r="B1590">
        <v>19</v>
      </c>
      <c r="C1590">
        <v>1</v>
      </c>
      <c r="D1590">
        <v>2</v>
      </c>
      <c r="E1590">
        <v>0</v>
      </c>
      <c r="F1590">
        <v>0</v>
      </c>
    </row>
    <row r="1591" spans="1:6" x14ac:dyDescent="0.2">
      <c r="A1591" t="s">
        <v>1595</v>
      </c>
      <c r="B1591">
        <v>3</v>
      </c>
      <c r="C1591">
        <v>0</v>
      </c>
      <c r="D1591">
        <v>2</v>
      </c>
      <c r="E1591">
        <v>0</v>
      </c>
      <c r="F1591">
        <v>0</v>
      </c>
    </row>
    <row r="1592" spans="1:6" x14ac:dyDescent="0.2">
      <c r="A1592" t="s">
        <v>1596</v>
      </c>
      <c r="B1592">
        <v>176</v>
      </c>
      <c r="C1592">
        <v>9</v>
      </c>
      <c r="D1592">
        <v>2</v>
      </c>
      <c r="E1592">
        <v>1.7045000000000001E-2</v>
      </c>
      <c r="F1592">
        <v>0.33333299999999999</v>
      </c>
    </row>
    <row r="1593" spans="1:6" x14ac:dyDescent="0.2">
      <c r="A1593" t="s">
        <v>1597</v>
      </c>
      <c r="B1593">
        <v>716</v>
      </c>
      <c r="C1593">
        <v>34</v>
      </c>
      <c r="D1593">
        <v>2</v>
      </c>
      <c r="E1593">
        <v>5.587E-3</v>
      </c>
      <c r="F1593">
        <v>0.117647</v>
      </c>
    </row>
    <row r="1594" spans="1:6" x14ac:dyDescent="0.2">
      <c r="A1594" t="s">
        <v>1598</v>
      </c>
      <c r="B1594">
        <v>19</v>
      </c>
      <c r="C1594">
        <v>1</v>
      </c>
      <c r="D1594">
        <v>2</v>
      </c>
      <c r="E1594">
        <v>0</v>
      </c>
      <c r="F1594">
        <v>0</v>
      </c>
    </row>
    <row r="1595" spans="1:6" x14ac:dyDescent="0.2">
      <c r="A1595" t="s">
        <v>1599</v>
      </c>
      <c r="B1595">
        <v>761</v>
      </c>
      <c r="C1595">
        <v>29</v>
      </c>
      <c r="D1595">
        <v>2</v>
      </c>
      <c r="E1595">
        <v>3.9420000000000002E-3</v>
      </c>
      <c r="F1595">
        <v>0.103448</v>
      </c>
    </row>
    <row r="1596" spans="1:6" x14ac:dyDescent="0.2">
      <c r="A1596" t="s">
        <v>1600</v>
      </c>
      <c r="B1596">
        <v>19</v>
      </c>
      <c r="C1596">
        <v>1</v>
      </c>
      <c r="D1596">
        <v>2</v>
      </c>
      <c r="E1596">
        <v>0</v>
      </c>
      <c r="F1596">
        <v>0</v>
      </c>
    </row>
    <row r="1597" spans="1:6" x14ac:dyDescent="0.2">
      <c r="A1597" t="s">
        <v>1601</v>
      </c>
      <c r="B1597">
        <v>265</v>
      </c>
      <c r="C1597">
        <v>12</v>
      </c>
      <c r="D1597">
        <v>2</v>
      </c>
      <c r="E1597">
        <v>7.5469999999999999E-3</v>
      </c>
      <c r="F1597">
        <v>0.16666700000000001</v>
      </c>
    </row>
    <row r="1598" spans="1:6" x14ac:dyDescent="0.2">
      <c r="A1598" t="s">
        <v>1602</v>
      </c>
      <c r="B1598">
        <v>993</v>
      </c>
      <c r="C1598">
        <v>37</v>
      </c>
      <c r="D1598">
        <v>2</v>
      </c>
      <c r="E1598">
        <v>1.0070000000000001E-2</v>
      </c>
      <c r="F1598">
        <v>0.27027000000000001</v>
      </c>
    </row>
    <row r="1599" spans="1:6" x14ac:dyDescent="0.2">
      <c r="A1599" t="s">
        <v>1603</v>
      </c>
      <c r="B1599">
        <v>19</v>
      </c>
      <c r="C1599">
        <v>1</v>
      </c>
      <c r="D1599">
        <v>2</v>
      </c>
      <c r="E1599">
        <v>0</v>
      </c>
      <c r="F1599">
        <v>0</v>
      </c>
    </row>
    <row r="1600" spans="1:6" x14ac:dyDescent="0.2">
      <c r="A1600" t="s">
        <v>1604</v>
      </c>
      <c r="B1600">
        <v>661</v>
      </c>
      <c r="C1600">
        <v>31</v>
      </c>
      <c r="D1600">
        <v>2</v>
      </c>
      <c r="E1600">
        <v>6.051E-3</v>
      </c>
      <c r="F1600">
        <v>0.12903200000000001</v>
      </c>
    </row>
    <row r="1601" spans="1:6" x14ac:dyDescent="0.2">
      <c r="A1601" t="s">
        <v>1605</v>
      </c>
      <c r="B1601">
        <v>265</v>
      </c>
      <c r="C1601">
        <v>12</v>
      </c>
      <c r="D1601">
        <v>2</v>
      </c>
      <c r="E1601">
        <v>7.5469999999999999E-3</v>
      </c>
      <c r="F1601">
        <v>0.16666700000000001</v>
      </c>
    </row>
    <row r="1602" spans="1:6" x14ac:dyDescent="0.2">
      <c r="A1602" t="s">
        <v>1606</v>
      </c>
      <c r="B1602">
        <v>928</v>
      </c>
      <c r="C1602">
        <v>41</v>
      </c>
      <c r="D1602">
        <v>2</v>
      </c>
      <c r="E1602">
        <v>6.4660000000000004E-3</v>
      </c>
      <c r="F1602">
        <v>0.146341</v>
      </c>
    </row>
    <row r="1603" spans="1:6" x14ac:dyDescent="0.2">
      <c r="A1603" t="s">
        <v>1607</v>
      </c>
      <c r="B1603">
        <v>1616</v>
      </c>
      <c r="C1603">
        <v>44</v>
      </c>
      <c r="D1603">
        <v>2</v>
      </c>
      <c r="E1603">
        <v>6.1879999999999999E-3</v>
      </c>
      <c r="F1603">
        <v>0.227273</v>
      </c>
    </row>
    <row r="1604" spans="1:6" x14ac:dyDescent="0.2">
      <c r="A1604" t="s">
        <v>1608</v>
      </c>
      <c r="B1604">
        <v>1114</v>
      </c>
      <c r="C1604">
        <v>62</v>
      </c>
      <c r="D1604">
        <v>2</v>
      </c>
      <c r="E1604">
        <v>1.167E-2</v>
      </c>
      <c r="F1604">
        <v>0.209677</v>
      </c>
    </row>
    <row r="1605" spans="1:6" x14ac:dyDescent="0.2">
      <c r="A1605" t="s">
        <v>1609</v>
      </c>
      <c r="B1605">
        <v>662</v>
      </c>
      <c r="C1605">
        <v>37</v>
      </c>
      <c r="D1605">
        <v>2</v>
      </c>
      <c r="E1605">
        <v>1.2085E-2</v>
      </c>
      <c r="F1605">
        <v>0.21621599999999999</v>
      </c>
    </row>
    <row r="1606" spans="1:6" x14ac:dyDescent="0.2">
      <c r="A1606" t="s">
        <v>1610</v>
      </c>
      <c r="B1606">
        <v>340</v>
      </c>
      <c r="C1606">
        <v>14</v>
      </c>
      <c r="D1606">
        <v>2</v>
      </c>
      <c r="E1606">
        <v>8.8240000000000002E-3</v>
      </c>
      <c r="F1606">
        <v>0.214286</v>
      </c>
    </row>
    <row r="1607" spans="1:6" x14ac:dyDescent="0.2">
      <c r="A1607" t="s">
        <v>1611</v>
      </c>
      <c r="B1607">
        <v>265</v>
      </c>
      <c r="C1607">
        <v>12</v>
      </c>
      <c r="D1607">
        <v>2</v>
      </c>
      <c r="E1607">
        <v>7.5469999999999999E-3</v>
      </c>
      <c r="F1607">
        <v>0.16666700000000001</v>
      </c>
    </row>
    <row r="1608" spans="1:6" x14ac:dyDescent="0.2">
      <c r="A1608" t="s">
        <v>1612</v>
      </c>
      <c r="B1608">
        <v>1477</v>
      </c>
      <c r="C1608">
        <v>50</v>
      </c>
      <c r="D1608">
        <v>2</v>
      </c>
      <c r="E1608">
        <v>6.77E-3</v>
      </c>
      <c r="F1608">
        <v>0.2</v>
      </c>
    </row>
    <row r="1609" spans="1:6" x14ac:dyDescent="0.2">
      <c r="A1609" t="s">
        <v>1613</v>
      </c>
      <c r="B1609">
        <v>3298</v>
      </c>
      <c r="C1609">
        <v>168</v>
      </c>
      <c r="D1609">
        <v>2</v>
      </c>
      <c r="E1609">
        <v>2.7290000000000001E-3</v>
      </c>
      <c r="F1609">
        <v>5.3571000000000001E-2</v>
      </c>
    </row>
    <row r="1610" spans="1:6" x14ac:dyDescent="0.2">
      <c r="A1610" t="s">
        <v>1614</v>
      </c>
      <c r="B1610">
        <v>761</v>
      </c>
      <c r="C1610">
        <v>29</v>
      </c>
      <c r="D1610">
        <v>2</v>
      </c>
      <c r="E1610">
        <v>3.9420000000000002E-3</v>
      </c>
      <c r="F1610">
        <v>0.103448</v>
      </c>
    </row>
    <row r="1611" spans="1:6" x14ac:dyDescent="0.2">
      <c r="A1611" t="s">
        <v>1615</v>
      </c>
      <c r="B1611">
        <v>176</v>
      </c>
      <c r="C1611">
        <v>9</v>
      </c>
      <c r="D1611">
        <v>2</v>
      </c>
      <c r="E1611">
        <v>1.7045000000000001E-2</v>
      </c>
      <c r="F1611">
        <v>0.33333299999999999</v>
      </c>
    </row>
    <row r="1612" spans="1:6" x14ac:dyDescent="0.2">
      <c r="A1612" t="s">
        <v>1616</v>
      </c>
      <c r="B1612">
        <v>1245</v>
      </c>
      <c r="C1612">
        <v>29</v>
      </c>
      <c r="D1612">
        <v>2</v>
      </c>
      <c r="E1612">
        <v>3.2130000000000001E-3</v>
      </c>
      <c r="F1612">
        <v>0.137931</v>
      </c>
    </row>
    <row r="1613" spans="1:6" x14ac:dyDescent="0.2">
      <c r="A1613" t="s">
        <v>1617</v>
      </c>
      <c r="B1613">
        <v>697</v>
      </c>
      <c r="C1613">
        <v>39</v>
      </c>
      <c r="D1613">
        <v>2</v>
      </c>
      <c r="E1613">
        <v>1.1478E-2</v>
      </c>
      <c r="F1613">
        <v>0.205128</v>
      </c>
    </row>
    <row r="1614" spans="1:6" x14ac:dyDescent="0.2">
      <c r="A1614" t="s">
        <v>1618</v>
      </c>
      <c r="B1614">
        <v>19</v>
      </c>
      <c r="C1614">
        <v>1</v>
      </c>
      <c r="D1614">
        <v>2</v>
      </c>
      <c r="E1614">
        <v>0</v>
      </c>
      <c r="F1614">
        <v>0</v>
      </c>
    </row>
    <row r="1615" spans="1:6" x14ac:dyDescent="0.2">
      <c r="A1615" t="s">
        <v>1619</v>
      </c>
      <c r="B1615">
        <v>141</v>
      </c>
      <c r="C1615">
        <v>7</v>
      </c>
      <c r="D1615">
        <v>2</v>
      </c>
      <c r="E1615">
        <v>7.0920000000000002E-3</v>
      </c>
      <c r="F1615">
        <v>0.14285700000000001</v>
      </c>
    </row>
    <row r="1616" spans="1:6" x14ac:dyDescent="0.2">
      <c r="A1616" t="s">
        <v>1620</v>
      </c>
      <c r="B1616">
        <v>265</v>
      </c>
      <c r="C1616">
        <v>12</v>
      </c>
      <c r="D1616">
        <v>2</v>
      </c>
      <c r="E1616">
        <v>7.5469999999999999E-3</v>
      </c>
      <c r="F1616">
        <v>0.16666700000000001</v>
      </c>
    </row>
    <row r="1617" spans="1:6" x14ac:dyDescent="0.2">
      <c r="A1617" t="s">
        <v>1621</v>
      </c>
      <c r="B1617">
        <v>1118</v>
      </c>
      <c r="C1617">
        <v>50</v>
      </c>
      <c r="D1617">
        <v>2</v>
      </c>
      <c r="E1617">
        <v>6.2610000000000001E-3</v>
      </c>
      <c r="F1617">
        <v>0.14000000000000001</v>
      </c>
    </row>
    <row r="1618" spans="1:6" x14ac:dyDescent="0.2">
      <c r="A1618" t="s">
        <v>1622</v>
      </c>
      <c r="B1618">
        <v>141</v>
      </c>
      <c r="C1618">
        <v>7</v>
      </c>
      <c r="D1618">
        <v>2</v>
      </c>
      <c r="E1618">
        <v>7.0920000000000002E-3</v>
      </c>
      <c r="F1618">
        <v>0.14285700000000001</v>
      </c>
    </row>
    <row r="1619" spans="1:6" x14ac:dyDescent="0.2">
      <c r="A1619" t="s">
        <v>1623</v>
      </c>
      <c r="B1619">
        <v>869</v>
      </c>
      <c r="C1619">
        <v>20</v>
      </c>
      <c r="D1619">
        <v>2</v>
      </c>
      <c r="E1619">
        <v>4.6030000000000003E-3</v>
      </c>
      <c r="F1619">
        <v>0.2</v>
      </c>
    </row>
    <row r="1620" spans="1:6" x14ac:dyDescent="0.2">
      <c r="A1620" t="s">
        <v>1624</v>
      </c>
      <c r="B1620">
        <v>27</v>
      </c>
      <c r="C1620">
        <v>1</v>
      </c>
      <c r="D1620">
        <v>2</v>
      </c>
      <c r="E1620">
        <v>0</v>
      </c>
      <c r="F1620">
        <v>0</v>
      </c>
    </row>
    <row r="1621" spans="1:6" x14ac:dyDescent="0.2">
      <c r="A1621" t="s">
        <v>1625</v>
      </c>
      <c r="B1621">
        <v>19</v>
      </c>
      <c r="C1621">
        <v>1</v>
      </c>
      <c r="D1621">
        <v>2</v>
      </c>
      <c r="E1621">
        <v>0</v>
      </c>
      <c r="F1621">
        <v>0</v>
      </c>
    </row>
    <row r="1622" spans="1:6" x14ac:dyDescent="0.2">
      <c r="A1622" t="s">
        <v>1626</v>
      </c>
      <c r="B1622">
        <v>777</v>
      </c>
      <c r="C1622">
        <v>32</v>
      </c>
      <c r="D1622">
        <v>2</v>
      </c>
      <c r="E1622">
        <v>5.1479999999999998E-3</v>
      </c>
      <c r="F1622">
        <v>0.125</v>
      </c>
    </row>
    <row r="1623" spans="1:6" x14ac:dyDescent="0.2">
      <c r="A1623" t="s">
        <v>1627</v>
      </c>
      <c r="B1623">
        <v>1183</v>
      </c>
      <c r="C1623">
        <v>65</v>
      </c>
      <c r="D1623">
        <v>2</v>
      </c>
      <c r="E1623">
        <v>9.2980000000000007E-3</v>
      </c>
      <c r="F1623">
        <v>0.16923099999999999</v>
      </c>
    </row>
    <row r="1624" spans="1:6" x14ac:dyDescent="0.2">
      <c r="A1624" t="s">
        <v>1628</v>
      </c>
      <c r="B1624">
        <v>19</v>
      </c>
      <c r="C1624">
        <v>1</v>
      </c>
      <c r="D1624">
        <v>2</v>
      </c>
      <c r="E1624">
        <v>0</v>
      </c>
      <c r="F1624">
        <v>0</v>
      </c>
    </row>
    <row r="1625" spans="1:6" x14ac:dyDescent="0.2">
      <c r="A1625" t="s">
        <v>1629</v>
      </c>
      <c r="B1625">
        <v>739</v>
      </c>
      <c r="C1625">
        <v>27</v>
      </c>
      <c r="D1625">
        <v>2</v>
      </c>
      <c r="E1625">
        <v>5.4130000000000003E-3</v>
      </c>
      <c r="F1625">
        <v>0.148148</v>
      </c>
    </row>
    <row r="1626" spans="1:6" x14ac:dyDescent="0.2">
      <c r="A1626" t="s">
        <v>1630</v>
      </c>
      <c r="B1626">
        <v>265</v>
      </c>
      <c r="C1626">
        <v>12</v>
      </c>
      <c r="D1626">
        <v>2</v>
      </c>
      <c r="E1626">
        <v>7.5469999999999999E-3</v>
      </c>
      <c r="F1626">
        <v>0.16666700000000001</v>
      </c>
    </row>
    <row r="1627" spans="1:6" x14ac:dyDescent="0.2">
      <c r="A1627" t="s">
        <v>1631</v>
      </c>
      <c r="B1627">
        <v>156</v>
      </c>
      <c r="C1627">
        <v>15</v>
      </c>
      <c r="D1627">
        <v>2</v>
      </c>
      <c r="E1627">
        <v>1.2821000000000001E-2</v>
      </c>
      <c r="F1627">
        <v>0.13333300000000001</v>
      </c>
    </row>
    <row r="1628" spans="1:6" x14ac:dyDescent="0.2">
      <c r="A1628" t="s">
        <v>1632</v>
      </c>
      <c r="B1628">
        <v>265</v>
      </c>
      <c r="C1628">
        <v>12</v>
      </c>
      <c r="D1628">
        <v>2</v>
      </c>
      <c r="E1628">
        <v>7.5469999999999999E-3</v>
      </c>
      <c r="F1628">
        <v>0.16666700000000001</v>
      </c>
    </row>
    <row r="1629" spans="1:6" x14ac:dyDescent="0.2">
      <c r="A1629" t="s">
        <v>1633</v>
      </c>
      <c r="B1629">
        <v>265</v>
      </c>
      <c r="C1629">
        <v>12</v>
      </c>
      <c r="D1629">
        <v>2</v>
      </c>
      <c r="E1629">
        <v>7.5469999999999999E-3</v>
      </c>
      <c r="F1629">
        <v>0.16666700000000001</v>
      </c>
    </row>
    <row r="1630" spans="1:6" x14ac:dyDescent="0.2">
      <c r="A1630" t="s">
        <v>1634</v>
      </c>
      <c r="B1630">
        <v>130</v>
      </c>
      <c r="C1630">
        <v>6</v>
      </c>
      <c r="D1630">
        <v>2</v>
      </c>
      <c r="E1630">
        <v>1.5384999999999999E-2</v>
      </c>
      <c r="F1630">
        <v>0.33333299999999999</v>
      </c>
    </row>
    <row r="1631" spans="1:6" x14ac:dyDescent="0.2">
      <c r="A1631" t="s">
        <v>1635</v>
      </c>
      <c r="B1631">
        <v>211</v>
      </c>
      <c r="C1631">
        <v>15</v>
      </c>
      <c r="D1631">
        <v>2</v>
      </c>
      <c r="E1631">
        <v>1.8957000000000002E-2</v>
      </c>
      <c r="F1631">
        <v>0.26666699999999999</v>
      </c>
    </row>
    <row r="1632" spans="1:6" x14ac:dyDescent="0.2">
      <c r="A1632" t="s">
        <v>1636</v>
      </c>
      <c r="B1632">
        <v>701</v>
      </c>
      <c r="C1632">
        <v>21</v>
      </c>
      <c r="D1632">
        <v>2</v>
      </c>
      <c r="E1632">
        <v>4.28E-3</v>
      </c>
      <c r="F1632">
        <v>0.14285700000000001</v>
      </c>
    </row>
    <row r="1633" spans="1:6" x14ac:dyDescent="0.2">
      <c r="A1633" t="s">
        <v>1637</v>
      </c>
      <c r="B1633">
        <v>265</v>
      </c>
      <c r="C1633">
        <v>12</v>
      </c>
      <c r="D1633">
        <v>2</v>
      </c>
      <c r="E1633">
        <v>7.5469999999999999E-3</v>
      </c>
      <c r="F1633">
        <v>0.16666700000000001</v>
      </c>
    </row>
    <row r="1634" spans="1:6" x14ac:dyDescent="0.2">
      <c r="A1634" t="s">
        <v>1638</v>
      </c>
      <c r="B1634">
        <v>2256</v>
      </c>
      <c r="C1634">
        <v>54</v>
      </c>
      <c r="D1634">
        <v>2</v>
      </c>
      <c r="E1634">
        <v>3.5460000000000001E-3</v>
      </c>
      <c r="F1634">
        <v>0.148148</v>
      </c>
    </row>
    <row r="1635" spans="1:6" x14ac:dyDescent="0.2">
      <c r="A1635" t="s">
        <v>1639</v>
      </c>
      <c r="B1635">
        <v>662</v>
      </c>
      <c r="C1635">
        <v>37</v>
      </c>
      <c r="D1635">
        <v>2</v>
      </c>
      <c r="E1635">
        <v>1.2085E-2</v>
      </c>
      <c r="F1635">
        <v>0.21621599999999999</v>
      </c>
    </row>
    <row r="1636" spans="1:6" x14ac:dyDescent="0.2">
      <c r="A1636" t="s">
        <v>1640</v>
      </c>
      <c r="B1636">
        <v>4620</v>
      </c>
      <c r="C1636">
        <v>82</v>
      </c>
      <c r="D1636">
        <v>2</v>
      </c>
      <c r="E1636">
        <v>2.5969999999999999E-3</v>
      </c>
      <c r="F1636">
        <v>0.146341</v>
      </c>
    </row>
    <row r="1637" spans="1:6" x14ac:dyDescent="0.2">
      <c r="A1637" t="s">
        <v>1641</v>
      </c>
      <c r="B1637">
        <v>19</v>
      </c>
      <c r="C1637">
        <v>1</v>
      </c>
      <c r="D1637">
        <v>2</v>
      </c>
      <c r="E1637">
        <v>0</v>
      </c>
      <c r="F1637">
        <v>0</v>
      </c>
    </row>
    <row r="1638" spans="1:6" x14ac:dyDescent="0.2">
      <c r="A1638" t="s">
        <v>1642</v>
      </c>
      <c r="B1638">
        <v>126</v>
      </c>
      <c r="C1638">
        <v>8</v>
      </c>
      <c r="D1638">
        <v>2</v>
      </c>
      <c r="E1638">
        <v>1.5873000000000002E-2</v>
      </c>
      <c r="F1638">
        <v>0.25</v>
      </c>
    </row>
    <row r="1639" spans="1:6" x14ac:dyDescent="0.2">
      <c r="A1639" t="s">
        <v>1643</v>
      </c>
      <c r="B1639">
        <v>265</v>
      </c>
      <c r="C1639">
        <v>12</v>
      </c>
      <c r="D1639">
        <v>2</v>
      </c>
      <c r="E1639">
        <v>7.5469999999999999E-3</v>
      </c>
      <c r="F1639">
        <v>0.16666700000000001</v>
      </c>
    </row>
    <row r="1640" spans="1:6" x14ac:dyDescent="0.2">
      <c r="A1640" t="s">
        <v>1644</v>
      </c>
      <c r="B1640">
        <v>3</v>
      </c>
      <c r="C1640">
        <v>0</v>
      </c>
      <c r="D1640">
        <v>2</v>
      </c>
      <c r="E1640">
        <v>0</v>
      </c>
      <c r="F1640">
        <v>0</v>
      </c>
    </row>
    <row r="1641" spans="1:6" x14ac:dyDescent="0.2">
      <c r="A1641" t="s">
        <v>1645</v>
      </c>
      <c r="B1641">
        <v>697</v>
      </c>
      <c r="C1641">
        <v>39</v>
      </c>
      <c r="D1641">
        <v>2</v>
      </c>
      <c r="E1641">
        <v>1.1478E-2</v>
      </c>
      <c r="F1641">
        <v>0.205128</v>
      </c>
    </row>
    <row r="1642" spans="1:6" x14ac:dyDescent="0.2">
      <c r="A1642" t="s">
        <v>1646</v>
      </c>
      <c r="B1642">
        <v>754</v>
      </c>
      <c r="C1642">
        <v>51</v>
      </c>
      <c r="D1642">
        <v>2</v>
      </c>
      <c r="E1642">
        <v>1.3263E-2</v>
      </c>
      <c r="F1642">
        <v>0.196078</v>
      </c>
    </row>
    <row r="1643" spans="1:6" x14ac:dyDescent="0.2">
      <c r="A1643" t="s">
        <v>1647</v>
      </c>
      <c r="B1643">
        <v>176</v>
      </c>
      <c r="C1643">
        <v>9</v>
      </c>
      <c r="D1643">
        <v>2</v>
      </c>
      <c r="E1643">
        <v>1.7045000000000001E-2</v>
      </c>
      <c r="F1643">
        <v>0.33333299999999999</v>
      </c>
    </row>
    <row r="1644" spans="1:6" x14ac:dyDescent="0.2">
      <c r="A1644" t="s">
        <v>1648</v>
      </c>
      <c r="B1644">
        <v>1497</v>
      </c>
      <c r="C1644">
        <v>51</v>
      </c>
      <c r="D1644">
        <v>2</v>
      </c>
      <c r="E1644">
        <v>3.3400000000000001E-3</v>
      </c>
      <c r="F1644">
        <v>9.8039000000000001E-2</v>
      </c>
    </row>
    <row r="1645" spans="1:6" x14ac:dyDescent="0.2">
      <c r="A1645" t="s">
        <v>1649</v>
      </c>
      <c r="B1645">
        <v>1351</v>
      </c>
      <c r="C1645">
        <v>66</v>
      </c>
      <c r="D1645">
        <v>2</v>
      </c>
      <c r="E1645">
        <v>1.2583E-2</v>
      </c>
      <c r="F1645">
        <v>0.25757600000000003</v>
      </c>
    </row>
    <row r="1646" spans="1:6" x14ac:dyDescent="0.2">
      <c r="A1646" t="s">
        <v>1650</v>
      </c>
      <c r="B1646">
        <v>265</v>
      </c>
      <c r="C1646">
        <v>12</v>
      </c>
      <c r="D1646">
        <v>2</v>
      </c>
      <c r="E1646">
        <v>7.5469999999999999E-3</v>
      </c>
      <c r="F1646">
        <v>0.16666700000000001</v>
      </c>
    </row>
    <row r="1647" spans="1:6" x14ac:dyDescent="0.2">
      <c r="A1647" t="s">
        <v>1651</v>
      </c>
      <c r="B1647">
        <v>4682</v>
      </c>
      <c r="C1647">
        <v>210</v>
      </c>
      <c r="D1647">
        <v>2</v>
      </c>
      <c r="E1647">
        <v>1.0678999999999999E-2</v>
      </c>
      <c r="F1647">
        <v>0.238095</v>
      </c>
    </row>
    <row r="1648" spans="1:6" x14ac:dyDescent="0.2">
      <c r="A1648" t="s">
        <v>1652</v>
      </c>
      <c r="B1648">
        <v>1020</v>
      </c>
      <c r="C1648">
        <v>22</v>
      </c>
      <c r="D1648">
        <v>2</v>
      </c>
      <c r="E1648">
        <v>1.9610000000000001E-3</v>
      </c>
      <c r="F1648">
        <v>9.0909000000000004E-2</v>
      </c>
    </row>
    <row r="1649" spans="1:6" x14ac:dyDescent="0.2">
      <c r="A1649" t="s">
        <v>1653</v>
      </c>
      <c r="B1649">
        <v>19</v>
      </c>
      <c r="C1649">
        <v>1</v>
      </c>
      <c r="D1649">
        <v>2</v>
      </c>
      <c r="E1649">
        <v>0</v>
      </c>
      <c r="F1649">
        <v>0</v>
      </c>
    </row>
    <row r="1650" spans="1:6" x14ac:dyDescent="0.2">
      <c r="A1650" t="s">
        <v>1654</v>
      </c>
      <c r="B1650">
        <v>761</v>
      </c>
      <c r="C1650">
        <v>29</v>
      </c>
      <c r="D1650">
        <v>2</v>
      </c>
      <c r="E1650">
        <v>3.9420000000000002E-3</v>
      </c>
      <c r="F1650">
        <v>0.103448</v>
      </c>
    </row>
    <row r="1651" spans="1:6" x14ac:dyDescent="0.2">
      <c r="A1651" t="s">
        <v>1655</v>
      </c>
      <c r="B1651">
        <v>265</v>
      </c>
      <c r="C1651">
        <v>12</v>
      </c>
      <c r="D1651">
        <v>2</v>
      </c>
      <c r="E1651">
        <v>7.5469999999999999E-3</v>
      </c>
      <c r="F1651">
        <v>0.16666700000000001</v>
      </c>
    </row>
    <row r="1652" spans="1:6" x14ac:dyDescent="0.2">
      <c r="A1652" t="s">
        <v>1656</v>
      </c>
      <c r="B1652">
        <v>176</v>
      </c>
      <c r="C1652">
        <v>9</v>
      </c>
      <c r="D1652">
        <v>2</v>
      </c>
      <c r="E1652">
        <v>1.7045000000000001E-2</v>
      </c>
      <c r="F1652">
        <v>0.33333299999999999</v>
      </c>
    </row>
    <row r="1653" spans="1:6" x14ac:dyDescent="0.2">
      <c r="A1653" t="s">
        <v>1657</v>
      </c>
      <c r="B1653">
        <v>19</v>
      </c>
      <c r="C1653">
        <v>1</v>
      </c>
      <c r="D1653">
        <v>2</v>
      </c>
      <c r="E1653">
        <v>0</v>
      </c>
      <c r="F1653">
        <v>0</v>
      </c>
    </row>
    <row r="1654" spans="1:6" x14ac:dyDescent="0.2">
      <c r="A1654" t="s">
        <v>1658</v>
      </c>
      <c r="B1654">
        <v>1293</v>
      </c>
      <c r="C1654">
        <v>52</v>
      </c>
      <c r="D1654">
        <v>2</v>
      </c>
      <c r="E1654">
        <v>1.0054E-2</v>
      </c>
      <c r="F1654">
        <v>0.25</v>
      </c>
    </row>
    <row r="1655" spans="1:6" x14ac:dyDescent="0.2">
      <c r="A1655" t="s">
        <v>1659</v>
      </c>
      <c r="B1655">
        <v>1020</v>
      </c>
      <c r="C1655">
        <v>22</v>
      </c>
      <c r="D1655">
        <v>2</v>
      </c>
      <c r="E1655">
        <v>1.9610000000000001E-3</v>
      </c>
      <c r="F1655">
        <v>9.0909000000000004E-2</v>
      </c>
    </row>
    <row r="1656" spans="1:6" x14ac:dyDescent="0.2">
      <c r="A1656" t="s">
        <v>1660</v>
      </c>
      <c r="B1656">
        <v>700</v>
      </c>
      <c r="C1656">
        <v>29</v>
      </c>
      <c r="D1656">
        <v>2</v>
      </c>
      <c r="E1656">
        <v>5.7140000000000003E-3</v>
      </c>
      <c r="F1656">
        <v>0.137931</v>
      </c>
    </row>
    <row r="1657" spans="1:6" x14ac:dyDescent="0.2">
      <c r="A1657" t="s">
        <v>1661</v>
      </c>
      <c r="B1657">
        <v>265</v>
      </c>
      <c r="C1657">
        <v>12</v>
      </c>
      <c r="D1657">
        <v>2</v>
      </c>
      <c r="E1657">
        <v>7.5469999999999999E-3</v>
      </c>
      <c r="F1657">
        <v>0.16666700000000001</v>
      </c>
    </row>
    <row r="1658" spans="1:6" x14ac:dyDescent="0.2">
      <c r="A1658" t="s">
        <v>1662</v>
      </c>
      <c r="B1658">
        <v>3037</v>
      </c>
      <c r="C1658">
        <v>86</v>
      </c>
      <c r="D1658">
        <v>2</v>
      </c>
      <c r="E1658">
        <v>2.3050000000000002E-3</v>
      </c>
      <c r="F1658">
        <v>8.1394999999999995E-2</v>
      </c>
    </row>
    <row r="1659" spans="1:6" x14ac:dyDescent="0.2">
      <c r="A1659" t="s">
        <v>1663</v>
      </c>
      <c r="B1659">
        <v>2942</v>
      </c>
      <c r="C1659">
        <v>87</v>
      </c>
      <c r="D1659">
        <v>2</v>
      </c>
      <c r="E1659">
        <v>4.7590000000000002E-3</v>
      </c>
      <c r="F1659">
        <v>0.16092000000000001</v>
      </c>
    </row>
    <row r="1660" spans="1:6" x14ac:dyDescent="0.2">
      <c r="A1660" t="s">
        <v>1664</v>
      </c>
      <c r="B1660">
        <v>4204</v>
      </c>
      <c r="C1660">
        <v>102</v>
      </c>
      <c r="D1660">
        <v>2</v>
      </c>
      <c r="E1660">
        <v>2.8540000000000002E-3</v>
      </c>
      <c r="F1660">
        <v>0.117647</v>
      </c>
    </row>
    <row r="1661" spans="1:6" x14ac:dyDescent="0.2">
      <c r="A1661" t="s">
        <v>1665</v>
      </c>
      <c r="B1661">
        <v>823</v>
      </c>
      <c r="C1661">
        <v>28</v>
      </c>
      <c r="D1661">
        <v>2</v>
      </c>
      <c r="E1661">
        <v>4.8599999999999997E-3</v>
      </c>
      <c r="F1661">
        <v>0.14285700000000001</v>
      </c>
    </row>
    <row r="1662" spans="1:6" x14ac:dyDescent="0.2">
      <c r="A1662" t="s">
        <v>1666</v>
      </c>
      <c r="B1662">
        <v>176</v>
      </c>
      <c r="C1662">
        <v>9</v>
      </c>
      <c r="D1662">
        <v>2</v>
      </c>
      <c r="E1662">
        <v>1.7045000000000001E-2</v>
      </c>
      <c r="F1662">
        <v>0.33333299999999999</v>
      </c>
    </row>
    <row r="1663" spans="1:6" x14ac:dyDescent="0.2">
      <c r="A1663" t="s">
        <v>1667</v>
      </c>
      <c r="B1663">
        <v>559</v>
      </c>
      <c r="C1663">
        <v>23</v>
      </c>
      <c r="D1663">
        <v>2</v>
      </c>
      <c r="E1663">
        <v>7.156E-3</v>
      </c>
      <c r="F1663">
        <v>0.17391300000000001</v>
      </c>
    </row>
    <row r="1664" spans="1:6" x14ac:dyDescent="0.2">
      <c r="A1664" t="s">
        <v>1668</v>
      </c>
      <c r="B1664">
        <v>898</v>
      </c>
      <c r="C1664">
        <v>36</v>
      </c>
      <c r="D1664">
        <v>2</v>
      </c>
      <c r="E1664">
        <v>5.568E-3</v>
      </c>
      <c r="F1664">
        <v>0.13888900000000001</v>
      </c>
    </row>
    <row r="1665" spans="1:6" x14ac:dyDescent="0.2">
      <c r="A1665" t="s">
        <v>1669</v>
      </c>
      <c r="B1665">
        <v>584</v>
      </c>
      <c r="C1665">
        <v>27</v>
      </c>
      <c r="D1665">
        <v>2</v>
      </c>
      <c r="E1665">
        <v>1.3698999999999999E-2</v>
      </c>
      <c r="F1665">
        <v>0.296296</v>
      </c>
    </row>
    <row r="1666" spans="1:6" x14ac:dyDescent="0.2">
      <c r="A1666" t="s">
        <v>1670</v>
      </c>
      <c r="B1666">
        <v>265</v>
      </c>
      <c r="C1666">
        <v>12</v>
      </c>
      <c r="D1666">
        <v>2</v>
      </c>
      <c r="E1666">
        <v>7.5469999999999999E-3</v>
      </c>
      <c r="F1666">
        <v>0.16666700000000001</v>
      </c>
    </row>
    <row r="1667" spans="1:6" x14ac:dyDescent="0.2">
      <c r="A1667" t="s">
        <v>1671</v>
      </c>
      <c r="B1667">
        <v>265</v>
      </c>
      <c r="C1667">
        <v>12</v>
      </c>
      <c r="D1667">
        <v>2</v>
      </c>
      <c r="E1667">
        <v>7.5469999999999999E-3</v>
      </c>
      <c r="F1667">
        <v>0.16666700000000001</v>
      </c>
    </row>
    <row r="1668" spans="1:6" x14ac:dyDescent="0.2">
      <c r="A1668" t="s">
        <v>1672</v>
      </c>
      <c r="B1668">
        <v>749</v>
      </c>
      <c r="C1668">
        <v>43</v>
      </c>
      <c r="D1668">
        <v>2</v>
      </c>
      <c r="E1668">
        <v>6.6759999999999996E-3</v>
      </c>
      <c r="F1668">
        <v>0.11627899999999999</v>
      </c>
    </row>
    <row r="1669" spans="1:6" x14ac:dyDescent="0.2">
      <c r="A1669" t="s">
        <v>1673</v>
      </c>
      <c r="B1669">
        <v>764</v>
      </c>
      <c r="C1669">
        <v>45</v>
      </c>
      <c r="D1669">
        <v>2</v>
      </c>
      <c r="E1669">
        <v>1.4397999999999999E-2</v>
      </c>
      <c r="F1669">
        <v>0.24444399999999999</v>
      </c>
    </row>
    <row r="1670" spans="1:6" x14ac:dyDescent="0.2">
      <c r="A1670" t="s">
        <v>1674</v>
      </c>
      <c r="B1670">
        <v>265</v>
      </c>
      <c r="C1670">
        <v>12</v>
      </c>
      <c r="D1670">
        <v>2</v>
      </c>
      <c r="E1670">
        <v>7.5469999999999999E-3</v>
      </c>
      <c r="F1670">
        <v>0.16666700000000001</v>
      </c>
    </row>
    <row r="1671" spans="1:6" x14ac:dyDescent="0.2">
      <c r="A1671" t="s">
        <v>1675</v>
      </c>
      <c r="B1671">
        <v>1645</v>
      </c>
      <c r="C1671">
        <v>43</v>
      </c>
      <c r="D1671">
        <v>2</v>
      </c>
      <c r="E1671">
        <v>6.6870000000000002E-3</v>
      </c>
      <c r="F1671">
        <v>0.25581399999999999</v>
      </c>
    </row>
    <row r="1672" spans="1:6" x14ac:dyDescent="0.2">
      <c r="A1672" t="s">
        <v>1676</v>
      </c>
      <c r="B1672">
        <v>176</v>
      </c>
      <c r="C1672">
        <v>9</v>
      </c>
      <c r="D1672">
        <v>2</v>
      </c>
      <c r="E1672">
        <v>1.7045000000000001E-2</v>
      </c>
      <c r="F1672">
        <v>0.33333299999999999</v>
      </c>
    </row>
    <row r="1673" spans="1:6" x14ac:dyDescent="0.2">
      <c r="A1673" t="s">
        <v>1677</v>
      </c>
      <c r="B1673">
        <v>19</v>
      </c>
      <c r="C1673">
        <v>1</v>
      </c>
      <c r="D1673">
        <v>2</v>
      </c>
      <c r="E1673">
        <v>0</v>
      </c>
      <c r="F1673">
        <v>0</v>
      </c>
    </row>
    <row r="1674" spans="1:6" x14ac:dyDescent="0.2">
      <c r="A1674" t="s">
        <v>1678</v>
      </c>
      <c r="B1674">
        <v>777</v>
      </c>
      <c r="C1674">
        <v>32</v>
      </c>
      <c r="D1674">
        <v>2</v>
      </c>
      <c r="E1674">
        <v>5.1479999999999998E-3</v>
      </c>
      <c r="F1674">
        <v>0.125</v>
      </c>
    </row>
    <row r="1675" spans="1:6" x14ac:dyDescent="0.2">
      <c r="A1675" t="s">
        <v>1679</v>
      </c>
      <c r="B1675">
        <v>662</v>
      </c>
      <c r="C1675">
        <v>37</v>
      </c>
      <c r="D1675">
        <v>2</v>
      </c>
      <c r="E1675">
        <v>1.2085E-2</v>
      </c>
      <c r="F1675">
        <v>0.21621599999999999</v>
      </c>
    </row>
    <row r="1676" spans="1:6" x14ac:dyDescent="0.2">
      <c r="A1676" t="s">
        <v>1680</v>
      </c>
      <c r="B1676">
        <v>176</v>
      </c>
      <c r="C1676">
        <v>9</v>
      </c>
      <c r="D1676">
        <v>2</v>
      </c>
      <c r="E1676">
        <v>1.7045000000000001E-2</v>
      </c>
      <c r="F1676">
        <v>0.33333299999999999</v>
      </c>
    </row>
    <row r="1677" spans="1:6" x14ac:dyDescent="0.2">
      <c r="A1677" t="s">
        <v>1681</v>
      </c>
      <c r="B1677">
        <v>3298</v>
      </c>
      <c r="C1677">
        <v>168</v>
      </c>
      <c r="D1677">
        <v>2</v>
      </c>
      <c r="E1677">
        <v>2.7290000000000001E-3</v>
      </c>
      <c r="F1677">
        <v>5.3571000000000001E-2</v>
      </c>
    </row>
    <row r="1678" spans="1:6" x14ac:dyDescent="0.2">
      <c r="A1678" t="s">
        <v>1682</v>
      </c>
      <c r="B1678">
        <v>7711</v>
      </c>
      <c r="C1678">
        <v>298</v>
      </c>
      <c r="D1678">
        <v>2</v>
      </c>
      <c r="E1678">
        <v>1.5560000000000001E-3</v>
      </c>
      <c r="F1678">
        <v>4.0267999999999998E-2</v>
      </c>
    </row>
    <row r="1679" spans="1:6" x14ac:dyDescent="0.2">
      <c r="A1679" t="s">
        <v>1683</v>
      </c>
      <c r="B1679">
        <v>1980</v>
      </c>
      <c r="C1679">
        <v>47</v>
      </c>
      <c r="D1679">
        <v>2</v>
      </c>
      <c r="E1679">
        <v>3.5349999999999999E-3</v>
      </c>
      <c r="F1679">
        <v>0.14893600000000001</v>
      </c>
    </row>
    <row r="1680" spans="1:6" x14ac:dyDescent="0.2">
      <c r="A1680" t="s">
        <v>1684</v>
      </c>
      <c r="B1680">
        <v>689</v>
      </c>
      <c r="C1680">
        <v>32</v>
      </c>
      <c r="D1680">
        <v>2</v>
      </c>
      <c r="E1680">
        <v>5.8060000000000004E-3</v>
      </c>
      <c r="F1680">
        <v>0.125</v>
      </c>
    </row>
    <row r="1681" spans="1:6" x14ac:dyDescent="0.2">
      <c r="A1681" t="s">
        <v>1685</v>
      </c>
      <c r="B1681">
        <v>662</v>
      </c>
      <c r="C1681">
        <v>37</v>
      </c>
      <c r="D1681">
        <v>2</v>
      </c>
      <c r="E1681">
        <v>1.2085E-2</v>
      </c>
      <c r="F1681">
        <v>0.21621599999999999</v>
      </c>
    </row>
    <row r="1682" spans="1:6" x14ac:dyDescent="0.2">
      <c r="A1682" t="s">
        <v>1686</v>
      </c>
      <c r="B1682">
        <v>130</v>
      </c>
      <c r="C1682">
        <v>6</v>
      </c>
      <c r="D1682">
        <v>2</v>
      </c>
      <c r="E1682">
        <v>1.5384999999999999E-2</v>
      </c>
      <c r="F1682">
        <v>0.33333299999999999</v>
      </c>
    </row>
    <row r="1683" spans="1:6" x14ac:dyDescent="0.2">
      <c r="A1683" t="s">
        <v>1687</v>
      </c>
      <c r="B1683">
        <v>1458</v>
      </c>
      <c r="C1683">
        <v>60</v>
      </c>
      <c r="D1683">
        <v>2</v>
      </c>
      <c r="E1683">
        <v>4.8009999999999997E-3</v>
      </c>
      <c r="F1683">
        <v>0.11666700000000001</v>
      </c>
    </row>
    <row r="1684" spans="1:6" x14ac:dyDescent="0.2">
      <c r="A1684" t="s">
        <v>1688</v>
      </c>
      <c r="B1684">
        <v>265</v>
      </c>
      <c r="C1684">
        <v>12</v>
      </c>
      <c r="D1684">
        <v>2</v>
      </c>
      <c r="E1684">
        <v>7.5469999999999999E-3</v>
      </c>
      <c r="F1684">
        <v>0.16666700000000001</v>
      </c>
    </row>
    <row r="1685" spans="1:6" x14ac:dyDescent="0.2">
      <c r="A1685" t="s">
        <v>1689</v>
      </c>
      <c r="B1685">
        <v>1462</v>
      </c>
      <c r="C1685">
        <v>48</v>
      </c>
      <c r="D1685">
        <v>2</v>
      </c>
      <c r="E1685">
        <v>6.8399999999999997E-3</v>
      </c>
      <c r="F1685">
        <v>0.20833299999999999</v>
      </c>
    </row>
    <row r="1686" spans="1:6" x14ac:dyDescent="0.2">
      <c r="A1686" t="s">
        <v>1690</v>
      </c>
      <c r="B1686">
        <v>27</v>
      </c>
      <c r="C1686">
        <v>1</v>
      </c>
      <c r="D1686">
        <v>2</v>
      </c>
      <c r="E1686">
        <v>0</v>
      </c>
      <c r="F1686">
        <v>0</v>
      </c>
    </row>
    <row r="1687" spans="1:6" x14ac:dyDescent="0.2">
      <c r="A1687" t="s">
        <v>1691</v>
      </c>
      <c r="B1687">
        <v>27</v>
      </c>
      <c r="C1687">
        <v>1</v>
      </c>
      <c r="D1687">
        <v>2</v>
      </c>
      <c r="E1687">
        <v>0</v>
      </c>
      <c r="F1687">
        <v>0</v>
      </c>
    </row>
    <row r="1688" spans="1:6" x14ac:dyDescent="0.2">
      <c r="A1688" t="s">
        <v>1692</v>
      </c>
      <c r="B1688">
        <v>4682</v>
      </c>
      <c r="C1688">
        <v>210</v>
      </c>
      <c r="D1688">
        <v>2</v>
      </c>
      <c r="E1688">
        <v>1.0678999999999999E-2</v>
      </c>
      <c r="F1688">
        <v>0.238095</v>
      </c>
    </row>
    <row r="1689" spans="1:6" x14ac:dyDescent="0.2">
      <c r="A1689" t="s">
        <v>1693</v>
      </c>
      <c r="B1689">
        <v>176</v>
      </c>
      <c r="C1689">
        <v>9</v>
      </c>
      <c r="D1689">
        <v>2</v>
      </c>
      <c r="E1689">
        <v>1.7045000000000001E-2</v>
      </c>
      <c r="F1689">
        <v>0.33333299999999999</v>
      </c>
    </row>
    <row r="1690" spans="1:6" x14ac:dyDescent="0.2">
      <c r="A1690" t="s">
        <v>1694</v>
      </c>
      <c r="B1690">
        <v>268</v>
      </c>
      <c r="C1690">
        <v>10</v>
      </c>
      <c r="D1690">
        <v>2</v>
      </c>
      <c r="E1690">
        <v>7.463E-3</v>
      </c>
      <c r="F1690">
        <v>0.2</v>
      </c>
    </row>
    <row r="1691" spans="1:6" x14ac:dyDescent="0.2">
      <c r="A1691" t="s">
        <v>1695</v>
      </c>
      <c r="B1691">
        <v>265</v>
      </c>
      <c r="C1691">
        <v>12</v>
      </c>
      <c r="D1691">
        <v>2</v>
      </c>
      <c r="E1691">
        <v>7.5469999999999999E-3</v>
      </c>
      <c r="F1691">
        <v>0.16666700000000001</v>
      </c>
    </row>
    <row r="1692" spans="1:6" x14ac:dyDescent="0.2">
      <c r="A1692" t="s">
        <v>1696</v>
      </c>
      <c r="B1692">
        <v>631</v>
      </c>
      <c r="C1692">
        <v>36</v>
      </c>
      <c r="D1692">
        <v>2</v>
      </c>
      <c r="E1692">
        <v>1.2678E-2</v>
      </c>
      <c r="F1692">
        <v>0.222222</v>
      </c>
    </row>
    <row r="1693" spans="1:6" x14ac:dyDescent="0.2">
      <c r="A1693" t="s">
        <v>1697</v>
      </c>
      <c r="B1693">
        <v>27</v>
      </c>
      <c r="C1693">
        <v>1</v>
      </c>
      <c r="D1693">
        <v>2</v>
      </c>
      <c r="E1693">
        <v>0</v>
      </c>
      <c r="F1693">
        <v>0</v>
      </c>
    </row>
    <row r="1694" spans="1:6" x14ac:dyDescent="0.2">
      <c r="A1694" t="s">
        <v>1698</v>
      </c>
      <c r="B1694">
        <v>265</v>
      </c>
      <c r="C1694">
        <v>12</v>
      </c>
      <c r="D1694">
        <v>2</v>
      </c>
      <c r="E1694">
        <v>7.5469999999999999E-3</v>
      </c>
      <c r="F1694">
        <v>0.16666700000000001</v>
      </c>
    </row>
    <row r="1695" spans="1:6" x14ac:dyDescent="0.2">
      <c r="A1695" t="s">
        <v>1699</v>
      </c>
      <c r="B1695">
        <v>130</v>
      </c>
      <c r="C1695">
        <v>6</v>
      </c>
      <c r="D1695">
        <v>2</v>
      </c>
      <c r="E1695">
        <v>1.5384999999999999E-2</v>
      </c>
      <c r="F1695">
        <v>0.33333299999999999</v>
      </c>
    </row>
    <row r="1696" spans="1:6" x14ac:dyDescent="0.2">
      <c r="A1696" t="s">
        <v>1700</v>
      </c>
      <c r="B1696">
        <v>176</v>
      </c>
      <c r="C1696">
        <v>9</v>
      </c>
      <c r="D1696">
        <v>2</v>
      </c>
      <c r="E1696">
        <v>1.7045000000000001E-2</v>
      </c>
      <c r="F1696">
        <v>0.33333299999999999</v>
      </c>
    </row>
    <row r="1697" spans="1:6" x14ac:dyDescent="0.2">
      <c r="A1697" t="s">
        <v>1701</v>
      </c>
      <c r="B1697">
        <v>265</v>
      </c>
      <c r="C1697">
        <v>12</v>
      </c>
      <c r="D1697">
        <v>2</v>
      </c>
      <c r="E1697">
        <v>7.5469999999999999E-3</v>
      </c>
      <c r="F1697">
        <v>0.16666700000000001</v>
      </c>
    </row>
    <row r="1698" spans="1:6" x14ac:dyDescent="0.2">
      <c r="A1698" t="s">
        <v>1702</v>
      </c>
      <c r="B1698">
        <v>19</v>
      </c>
      <c r="C1698">
        <v>1</v>
      </c>
      <c r="D1698">
        <v>2</v>
      </c>
      <c r="E1698">
        <v>0</v>
      </c>
      <c r="F1698">
        <v>0</v>
      </c>
    </row>
    <row r="1699" spans="1:6" x14ac:dyDescent="0.2">
      <c r="A1699" t="s">
        <v>1703</v>
      </c>
      <c r="B1699">
        <v>495</v>
      </c>
      <c r="C1699">
        <v>24</v>
      </c>
      <c r="D1699">
        <v>2</v>
      </c>
      <c r="E1699">
        <v>8.0809999999999996E-3</v>
      </c>
      <c r="F1699">
        <v>0.16666700000000001</v>
      </c>
    </row>
    <row r="1700" spans="1:6" x14ac:dyDescent="0.2">
      <c r="A1700" t="s">
        <v>1704</v>
      </c>
      <c r="B1700">
        <v>6824</v>
      </c>
      <c r="C1700">
        <v>295</v>
      </c>
      <c r="D1700">
        <v>2</v>
      </c>
      <c r="E1700">
        <v>6.594E-3</v>
      </c>
      <c r="F1700">
        <v>0.15254200000000001</v>
      </c>
    </row>
    <row r="1701" spans="1:6" x14ac:dyDescent="0.2">
      <c r="A1701" t="s">
        <v>1705</v>
      </c>
      <c r="B1701">
        <v>718</v>
      </c>
      <c r="C1701">
        <v>33</v>
      </c>
      <c r="D1701">
        <v>2</v>
      </c>
      <c r="E1701">
        <v>5.5710000000000004E-3</v>
      </c>
      <c r="F1701">
        <v>0.121212</v>
      </c>
    </row>
    <row r="1702" spans="1:6" x14ac:dyDescent="0.2">
      <c r="A1702" t="s">
        <v>1706</v>
      </c>
      <c r="B1702">
        <v>265</v>
      </c>
      <c r="C1702">
        <v>12</v>
      </c>
      <c r="D1702">
        <v>2</v>
      </c>
      <c r="E1702">
        <v>7.5469999999999999E-3</v>
      </c>
      <c r="F1702">
        <v>0.16666700000000001</v>
      </c>
    </row>
    <row r="1703" spans="1:6" x14ac:dyDescent="0.2">
      <c r="A1703" t="s">
        <v>1707</v>
      </c>
      <c r="B1703">
        <v>19</v>
      </c>
      <c r="C1703">
        <v>1</v>
      </c>
      <c r="D1703">
        <v>2</v>
      </c>
      <c r="E1703">
        <v>0</v>
      </c>
      <c r="F1703">
        <v>0</v>
      </c>
    </row>
    <row r="1704" spans="1:6" x14ac:dyDescent="0.2">
      <c r="A1704" t="s">
        <v>1708</v>
      </c>
      <c r="B1704">
        <v>176</v>
      </c>
      <c r="C1704">
        <v>9</v>
      </c>
      <c r="D1704">
        <v>2</v>
      </c>
      <c r="E1704">
        <v>1.7045000000000001E-2</v>
      </c>
      <c r="F1704">
        <v>0.33333299999999999</v>
      </c>
    </row>
    <row r="1705" spans="1:6" x14ac:dyDescent="0.2">
      <c r="A1705" t="s">
        <v>1709</v>
      </c>
      <c r="B1705">
        <v>317</v>
      </c>
      <c r="C1705">
        <v>5</v>
      </c>
      <c r="D1705">
        <v>2</v>
      </c>
      <c r="E1705">
        <v>3.1549999999999998E-3</v>
      </c>
      <c r="F1705">
        <v>0.2</v>
      </c>
    </row>
    <row r="1706" spans="1:6" x14ac:dyDescent="0.2">
      <c r="A1706" t="s">
        <v>1710</v>
      </c>
      <c r="B1706">
        <v>761</v>
      </c>
      <c r="C1706">
        <v>39</v>
      </c>
      <c r="D1706">
        <v>2</v>
      </c>
      <c r="E1706">
        <v>1.0512000000000001E-2</v>
      </c>
      <c r="F1706">
        <v>0.205128</v>
      </c>
    </row>
    <row r="1707" spans="1:6" x14ac:dyDescent="0.2">
      <c r="A1707" t="s">
        <v>1711</v>
      </c>
      <c r="B1707">
        <v>766</v>
      </c>
      <c r="C1707">
        <v>28</v>
      </c>
      <c r="D1707">
        <v>2</v>
      </c>
      <c r="E1707">
        <v>6.5269999999999998E-3</v>
      </c>
      <c r="F1707">
        <v>0.17857100000000001</v>
      </c>
    </row>
    <row r="1708" spans="1:6" x14ac:dyDescent="0.2">
      <c r="A1708" t="s">
        <v>1712</v>
      </c>
      <c r="B1708">
        <v>662</v>
      </c>
      <c r="C1708">
        <v>37</v>
      </c>
      <c r="D1708">
        <v>2</v>
      </c>
      <c r="E1708">
        <v>1.2085E-2</v>
      </c>
      <c r="F1708">
        <v>0.21621599999999999</v>
      </c>
    </row>
    <row r="1709" spans="1:6" x14ac:dyDescent="0.2">
      <c r="A1709" t="s">
        <v>1713</v>
      </c>
      <c r="B1709">
        <v>19</v>
      </c>
      <c r="C1709">
        <v>1</v>
      </c>
      <c r="D1709">
        <v>2</v>
      </c>
      <c r="E1709">
        <v>0</v>
      </c>
      <c r="F1709">
        <v>0</v>
      </c>
    </row>
    <row r="1710" spans="1:6" x14ac:dyDescent="0.2">
      <c r="A1710" t="s">
        <v>1714</v>
      </c>
      <c r="B1710">
        <v>211</v>
      </c>
      <c r="C1710">
        <v>15</v>
      </c>
      <c r="D1710">
        <v>2</v>
      </c>
      <c r="E1710">
        <v>1.8957000000000002E-2</v>
      </c>
      <c r="F1710">
        <v>0.26666699999999999</v>
      </c>
    </row>
    <row r="1711" spans="1:6" x14ac:dyDescent="0.2">
      <c r="A1711" t="s">
        <v>1715</v>
      </c>
      <c r="B1711">
        <v>19</v>
      </c>
      <c r="C1711">
        <v>1</v>
      </c>
      <c r="D1711">
        <v>2</v>
      </c>
      <c r="E1711">
        <v>0</v>
      </c>
      <c r="F1711">
        <v>0</v>
      </c>
    </row>
    <row r="1712" spans="1:6" x14ac:dyDescent="0.2">
      <c r="A1712" t="s">
        <v>1716</v>
      </c>
      <c r="B1712">
        <v>27</v>
      </c>
      <c r="C1712">
        <v>1</v>
      </c>
      <c r="D1712">
        <v>2</v>
      </c>
      <c r="E1712">
        <v>0</v>
      </c>
      <c r="F1712">
        <v>0</v>
      </c>
    </row>
    <row r="1713" spans="1:6" x14ac:dyDescent="0.2">
      <c r="A1713" t="s">
        <v>1717</v>
      </c>
      <c r="B1713">
        <v>823</v>
      </c>
      <c r="C1713">
        <v>28</v>
      </c>
      <c r="D1713">
        <v>2</v>
      </c>
      <c r="E1713">
        <v>4.8599999999999997E-3</v>
      </c>
      <c r="F1713">
        <v>0.14285700000000001</v>
      </c>
    </row>
    <row r="1714" spans="1:6" x14ac:dyDescent="0.2">
      <c r="A1714" t="s">
        <v>1718</v>
      </c>
      <c r="B1714">
        <v>993</v>
      </c>
      <c r="C1714">
        <v>37</v>
      </c>
      <c r="D1714">
        <v>2</v>
      </c>
      <c r="E1714">
        <v>1.0070000000000001E-2</v>
      </c>
      <c r="F1714">
        <v>0.27027000000000001</v>
      </c>
    </row>
    <row r="1715" spans="1:6" x14ac:dyDescent="0.2">
      <c r="A1715" t="s">
        <v>1719</v>
      </c>
      <c r="B1715">
        <v>19</v>
      </c>
      <c r="C1715">
        <v>1</v>
      </c>
      <c r="D1715">
        <v>2</v>
      </c>
      <c r="E1715">
        <v>0</v>
      </c>
      <c r="F1715">
        <v>0</v>
      </c>
    </row>
    <row r="1716" spans="1:6" x14ac:dyDescent="0.2">
      <c r="A1716" t="s">
        <v>1720</v>
      </c>
      <c r="B1716">
        <v>668</v>
      </c>
      <c r="C1716">
        <v>31</v>
      </c>
      <c r="D1716">
        <v>2</v>
      </c>
      <c r="E1716">
        <v>5.9880000000000003E-3</v>
      </c>
      <c r="F1716">
        <v>0.12903200000000001</v>
      </c>
    </row>
    <row r="1717" spans="1:6" x14ac:dyDescent="0.2">
      <c r="A1717" t="s">
        <v>1721</v>
      </c>
      <c r="B1717">
        <v>176</v>
      </c>
      <c r="C1717">
        <v>9</v>
      </c>
      <c r="D1717">
        <v>2</v>
      </c>
      <c r="E1717">
        <v>1.7045000000000001E-2</v>
      </c>
      <c r="F1717">
        <v>0.33333299999999999</v>
      </c>
    </row>
    <row r="1718" spans="1:6" x14ac:dyDescent="0.2">
      <c r="A1718" t="s">
        <v>1722</v>
      </c>
      <c r="B1718">
        <v>19</v>
      </c>
      <c r="C1718">
        <v>1</v>
      </c>
      <c r="D1718">
        <v>2</v>
      </c>
      <c r="E1718">
        <v>0</v>
      </c>
      <c r="F1718">
        <v>0</v>
      </c>
    </row>
    <row r="1719" spans="1:6" x14ac:dyDescent="0.2">
      <c r="A1719" t="s">
        <v>1723</v>
      </c>
      <c r="B1719">
        <v>1941</v>
      </c>
      <c r="C1719">
        <v>68</v>
      </c>
      <c r="D1719">
        <v>2</v>
      </c>
      <c r="E1719">
        <v>7.2129999999999998E-3</v>
      </c>
      <c r="F1719">
        <v>0.20588200000000001</v>
      </c>
    </row>
    <row r="1720" spans="1:6" x14ac:dyDescent="0.2">
      <c r="A1720" t="s">
        <v>1724</v>
      </c>
      <c r="B1720">
        <v>626</v>
      </c>
      <c r="C1720">
        <v>29</v>
      </c>
      <c r="D1720">
        <v>2</v>
      </c>
      <c r="E1720">
        <v>7.9869999999999993E-3</v>
      </c>
      <c r="F1720">
        <v>0.17241400000000001</v>
      </c>
    </row>
    <row r="1721" spans="1:6" x14ac:dyDescent="0.2">
      <c r="A1721" t="s">
        <v>1725</v>
      </c>
      <c r="B1721">
        <v>255</v>
      </c>
      <c r="C1721">
        <v>10</v>
      </c>
      <c r="D1721">
        <v>2</v>
      </c>
      <c r="E1721">
        <v>7.8429999999999993E-3</v>
      </c>
      <c r="F1721">
        <v>0.2</v>
      </c>
    </row>
    <row r="1722" spans="1:6" x14ac:dyDescent="0.2">
      <c r="A1722" t="s">
        <v>1726</v>
      </c>
      <c r="B1722">
        <v>869</v>
      </c>
      <c r="C1722">
        <v>22</v>
      </c>
      <c r="D1722">
        <v>2</v>
      </c>
      <c r="E1722">
        <v>3.4520000000000002E-3</v>
      </c>
      <c r="F1722">
        <v>0.13636400000000001</v>
      </c>
    </row>
    <row r="1723" spans="1:6" x14ac:dyDescent="0.2">
      <c r="A1723" t="s">
        <v>1727</v>
      </c>
      <c r="B1723">
        <v>27</v>
      </c>
      <c r="C1723">
        <v>1</v>
      </c>
      <c r="D1723">
        <v>2</v>
      </c>
      <c r="E1723">
        <v>0</v>
      </c>
      <c r="F1723">
        <v>0</v>
      </c>
    </row>
    <row r="1724" spans="1:6" x14ac:dyDescent="0.2">
      <c r="A1724" t="s">
        <v>1728</v>
      </c>
      <c r="B1724">
        <v>27</v>
      </c>
      <c r="C1724">
        <v>1</v>
      </c>
      <c r="D1724">
        <v>2</v>
      </c>
      <c r="E1724">
        <v>0</v>
      </c>
      <c r="F1724">
        <v>0</v>
      </c>
    </row>
    <row r="1725" spans="1:6" x14ac:dyDescent="0.2">
      <c r="A1725" t="s">
        <v>1729</v>
      </c>
      <c r="B1725">
        <v>265</v>
      </c>
      <c r="C1725">
        <v>12</v>
      </c>
      <c r="D1725">
        <v>2</v>
      </c>
      <c r="E1725">
        <v>7.5469999999999999E-3</v>
      </c>
      <c r="F1725">
        <v>0.16666700000000001</v>
      </c>
    </row>
    <row r="1726" spans="1:6" x14ac:dyDescent="0.2">
      <c r="A1726" t="s">
        <v>1730</v>
      </c>
      <c r="B1726">
        <v>823</v>
      </c>
      <c r="C1726">
        <v>28</v>
      </c>
      <c r="D1726">
        <v>2</v>
      </c>
      <c r="E1726">
        <v>4.8599999999999997E-3</v>
      </c>
      <c r="F1726">
        <v>0.14285700000000001</v>
      </c>
    </row>
    <row r="1727" spans="1:6" x14ac:dyDescent="0.2">
      <c r="A1727" t="s">
        <v>1731</v>
      </c>
      <c r="B1727">
        <v>265</v>
      </c>
      <c r="C1727">
        <v>12</v>
      </c>
      <c r="D1727">
        <v>2</v>
      </c>
      <c r="E1727">
        <v>7.5469999999999999E-3</v>
      </c>
      <c r="F1727">
        <v>0.16666700000000001</v>
      </c>
    </row>
    <row r="1728" spans="1:6" x14ac:dyDescent="0.2">
      <c r="A1728" t="s">
        <v>1732</v>
      </c>
      <c r="B1728">
        <v>565</v>
      </c>
      <c r="C1728">
        <v>25</v>
      </c>
      <c r="D1728">
        <v>2</v>
      </c>
      <c r="E1728">
        <v>7.0800000000000004E-3</v>
      </c>
      <c r="F1728">
        <v>0.16</v>
      </c>
    </row>
    <row r="1729" spans="1:6" x14ac:dyDescent="0.2">
      <c r="A1729" t="s">
        <v>1733</v>
      </c>
      <c r="B1729">
        <v>823</v>
      </c>
      <c r="C1729">
        <v>28</v>
      </c>
      <c r="D1729">
        <v>2</v>
      </c>
      <c r="E1729">
        <v>4.8599999999999997E-3</v>
      </c>
      <c r="F1729">
        <v>0.14285700000000001</v>
      </c>
    </row>
    <row r="1730" spans="1:6" x14ac:dyDescent="0.2">
      <c r="A1730" t="s">
        <v>1734</v>
      </c>
      <c r="B1730">
        <v>1302</v>
      </c>
      <c r="C1730">
        <v>36</v>
      </c>
      <c r="D1730">
        <v>2</v>
      </c>
      <c r="E1730">
        <v>4.6080000000000001E-3</v>
      </c>
      <c r="F1730">
        <v>0.16666700000000001</v>
      </c>
    </row>
    <row r="1731" spans="1:6" x14ac:dyDescent="0.2">
      <c r="A1731" t="s">
        <v>1735</v>
      </c>
      <c r="B1731">
        <v>702</v>
      </c>
      <c r="C1731">
        <v>31</v>
      </c>
      <c r="D1731">
        <v>2</v>
      </c>
      <c r="E1731">
        <v>5.6979999999999999E-3</v>
      </c>
      <c r="F1731">
        <v>0.12903200000000001</v>
      </c>
    </row>
    <row r="1732" spans="1:6" x14ac:dyDescent="0.2">
      <c r="A1732" t="s">
        <v>1736</v>
      </c>
      <c r="B1732">
        <v>265</v>
      </c>
      <c r="C1732">
        <v>12</v>
      </c>
      <c r="D1732">
        <v>2</v>
      </c>
      <c r="E1732">
        <v>7.5469999999999999E-3</v>
      </c>
      <c r="F1732">
        <v>0.16666700000000001</v>
      </c>
    </row>
    <row r="1733" spans="1:6" x14ac:dyDescent="0.2">
      <c r="A1733" t="s">
        <v>1737</v>
      </c>
      <c r="B1733">
        <v>662</v>
      </c>
      <c r="C1733">
        <v>37</v>
      </c>
      <c r="D1733">
        <v>2</v>
      </c>
      <c r="E1733">
        <v>1.2085E-2</v>
      </c>
      <c r="F1733">
        <v>0.21621599999999999</v>
      </c>
    </row>
    <row r="1734" spans="1:6" x14ac:dyDescent="0.2">
      <c r="A1734" t="s">
        <v>1738</v>
      </c>
      <c r="B1734">
        <v>265</v>
      </c>
      <c r="C1734">
        <v>12</v>
      </c>
      <c r="D1734">
        <v>2</v>
      </c>
      <c r="E1734">
        <v>7.5469999999999999E-3</v>
      </c>
      <c r="F1734">
        <v>0.16666700000000001</v>
      </c>
    </row>
    <row r="1735" spans="1:6" x14ac:dyDescent="0.2">
      <c r="A1735" t="s">
        <v>1739</v>
      </c>
      <c r="B1735">
        <v>27</v>
      </c>
      <c r="C1735">
        <v>1</v>
      </c>
      <c r="D1735">
        <v>2</v>
      </c>
      <c r="E1735">
        <v>0</v>
      </c>
      <c r="F1735">
        <v>0</v>
      </c>
    </row>
    <row r="1736" spans="1:6" x14ac:dyDescent="0.2">
      <c r="A1736" t="s">
        <v>1740</v>
      </c>
      <c r="B1736">
        <v>19</v>
      </c>
      <c r="C1736">
        <v>1</v>
      </c>
      <c r="D1736">
        <v>2</v>
      </c>
      <c r="E1736">
        <v>0</v>
      </c>
      <c r="F1736">
        <v>0</v>
      </c>
    </row>
    <row r="1737" spans="1:6" x14ac:dyDescent="0.2">
      <c r="A1737" t="s">
        <v>1741</v>
      </c>
      <c r="B1737">
        <v>808</v>
      </c>
      <c r="C1737">
        <v>38</v>
      </c>
      <c r="D1737">
        <v>2</v>
      </c>
      <c r="E1737">
        <v>4.9500000000000004E-3</v>
      </c>
      <c r="F1737">
        <v>0.105263</v>
      </c>
    </row>
    <row r="1738" spans="1:6" x14ac:dyDescent="0.2">
      <c r="A1738" t="s">
        <v>1742</v>
      </c>
      <c r="B1738">
        <v>27</v>
      </c>
      <c r="C1738">
        <v>1</v>
      </c>
      <c r="D1738">
        <v>2</v>
      </c>
      <c r="E1738">
        <v>0</v>
      </c>
      <c r="F1738">
        <v>0</v>
      </c>
    </row>
    <row r="1739" spans="1:6" x14ac:dyDescent="0.2">
      <c r="A1739" t="s">
        <v>1743</v>
      </c>
      <c r="B1739">
        <v>739</v>
      </c>
      <c r="C1739">
        <v>27</v>
      </c>
      <c r="D1739">
        <v>2</v>
      </c>
      <c r="E1739">
        <v>5.4130000000000003E-3</v>
      </c>
      <c r="F1739">
        <v>0.148148</v>
      </c>
    </row>
    <row r="1740" spans="1:6" x14ac:dyDescent="0.2">
      <c r="A1740" t="s">
        <v>1744</v>
      </c>
      <c r="B1740">
        <v>777</v>
      </c>
      <c r="C1740">
        <v>38</v>
      </c>
      <c r="D1740">
        <v>2</v>
      </c>
      <c r="E1740">
        <v>6.4349999999999997E-3</v>
      </c>
      <c r="F1740">
        <v>0.131579</v>
      </c>
    </row>
    <row r="1741" spans="1:6" x14ac:dyDescent="0.2">
      <c r="A1741" t="s">
        <v>1745</v>
      </c>
      <c r="B1741">
        <v>3298</v>
      </c>
      <c r="C1741">
        <v>168</v>
      </c>
      <c r="D1741">
        <v>2</v>
      </c>
      <c r="E1741">
        <v>2.7290000000000001E-3</v>
      </c>
      <c r="F1741">
        <v>5.3571000000000001E-2</v>
      </c>
    </row>
    <row r="1742" spans="1:6" x14ac:dyDescent="0.2">
      <c r="A1742" t="s">
        <v>1746</v>
      </c>
      <c r="B1742">
        <v>850</v>
      </c>
      <c r="C1742">
        <v>49</v>
      </c>
      <c r="D1742">
        <v>2</v>
      </c>
      <c r="E1742">
        <v>1.2940999999999999E-2</v>
      </c>
      <c r="F1742">
        <v>0.22449</v>
      </c>
    </row>
    <row r="1743" spans="1:6" x14ac:dyDescent="0.2">
      <c r="A1743" t="s">
        <v>1747</v>
      </c>
      <c r="B1743">
        <v>1077</v>
      </c>
      <c r="C1743">
        <v>38</v>
      </c>
      <c r="D1743">
        <v>2</v>
      </c>
      <c r="E1743">
        <v>3.7139999999999999E-3</v>
      </c>
      <c r="F1743">
        <v>0.105263</v>
      </c>
    </row>
    <row r="1744" spans="1:6" x14ac:dyDescent="0.2">
      <c r="A1744" t="s">
        <v>1748</v>
      </c>
      <c r="B1744">
        <v>761</v>
      </c>
      <c r="C1744">
        <v>29</v>
      </c>
      <c r="D1744">
        <v>2</v>
      </c>
      <c r="E1744">
        <v>3.9420000000000002E-3</v>
      </c>
      <c r="F1744">
        <v>0.103448</v>
      </c>
    </row>
    <row r="1745" spans="1:6" x14ac:dyDescent="0.2">
      <c r="A1745" t="s">
        <v>1749</v>
      </c>
      <c r="B1745">
        <v>1962</v>
      </c>
      <c r="C1745">
        <v>68</v>
      </c>
      <c r="D1745">
        <v>2</v>
      </c>
      <c r="E1745">
        <v>7.136E-3</v>
      </c>
      <c r="F1745">
        <v>0.20588200000000001</v>
      </c>
    </row>
    <row r="1746" spans="1:6" x14ac:dyDescent="0.2">
      <c r="A1746" t="s">
        <v>1750</v>
      </c>
      <c r="B1746">
        <v>1090</v>
      </c>
      <c r="C1746">
        <v>33</v>
      </c>
      <c r="D1746">
        <v>2</v>
      </c>
      <c r="E1746">
        <v>5.5050000000000003E-3</v>
      </c>
      <c r="F1746">
        <v>0.18181800000000001</v>
      </c>
    </row>
    <row r="1747" spans="1:6" x14ac:dyDescent="0.2">
      <c r="A1747" t="s">
        <v>1751</v>
      </c>
      <c r="B1747">
        <v>662</v>
      </c>
      <c r="C1747">
        <v>37</v>
      </c>
      <c r="D1747">
        <v>2</v>
      </c>
      <c r="E1747">
        <v>1.2085E-2</v>
      </c>
      <c r="F1747">
        <v>0.21621599999999999</v>
      </c>
    </row>
    <row r="1748" spans="1:6" x14ac:dyDescent="0.2">
      <c r="A1748" t="s">
        <v>1752</v>
      </c>
      <c r="B1748">
        <v>19</v>
      </c>
      <c r="C1748">
        <v>1</v>
      </c>
      <c r="D1748">
        <v>2</v>
      </c>
      <c r="E1748">
        <v>0</v>
      </c>
      <c r="F1748">
        <v>0</v>
      </c>
    </row>
    <row r="1749" spans="1:6" x14ac:dyDescent="0.2">
      <c r="A1749" t="s">
        <v>1753</v>
      </c>
      <c r="B1749">
        <v>689</v>
      </c>
      <c r="C1749">
        <v>32</v>
      </c>
      <c r="D1749">
        <v>2</v>
      </c>
      <c r="E1749">
        <v>7.2570000000000004E-3</v>
      </c>
      <c r="F1749">
        <v>0.15625</v>
      </c>
    </row>
    <row r="1750" spans="1:6" x14ac:dyDescent="0.2">
      <c r="A1750" t="s">
        <v>1754</v>
      </c>
      <c r="B1750">
        <v>265</v>
      </c>
      <c r="C1750">
        <v>12</v>
      </c>
      <c r="D1750">
        <v>2</v>
      </c>
      <c r="E1750">
        <v>7.5469999999999999E-3</v>
      </c>
      <c r="F1750">
        <v>0.16666700000000001</v>
      </c>
    </row>
    <row r="1751" spans="1:6" x14ac:dyDescent="0.2">
      <c r="A1751" t="s">
        <v>1755</v>
      </c>
      <c r="B1751">
        <v>27</v>
      </c>
      <c r="C1751">
        <v>1</v>
      </c>
      <c r="D1751">
        <v>2</v>
      </c>
      <c r="E1751">
        <v>0</v>
      </c>
      <c r="F1751">
        <v>0</v>
      </c>
    </row>
    <row r="1752" spans="1:6" x14ac:dyDescent="0.2">
      <c r="A1752" t="s">
        <v>1756</v>
      </c>
      <c r="B1752">
        <v>6693</v>
      </c>
      <c r="C1752">
        <v>290</v>
      </c>
      <c r="D1752">
        <v>2</v>
      </c>
      <c r="E1752">
        <v>6.7229999999999998E-3</v>
      </c>
      <c r="F1752">
        <v>0.155172</v>
      </c>
    </row>
    <row r="1753" spans="1:6" x14ac:dyDescent="0.2">
      <c r="A1753" t="s">
        <v>1757</v>
      </c>
      <c r="B1753">
        <v>130</v>
      </c>
      <c r="C1753">
        <v>6</v>
      </c>
      <c r="D1753">
        <v>2</v>
      </c>
      <c r="E1753">
        <v>1.5384999999999999E-2</v>
      </c>
      <c r="F1753">
        <v>0.33333299999999999</v>
      </c>
    </row>
    <row r="1754" spans="1:6" x14ac:dyDescent="0.2">
      <c r="A1754" t="s">
        <v>1758</v>
      </c>
      <c r="B1754">
        <v>1941</v>
      </c>
      <c r="C1754">
        <v>68</v>
      </c>
      <c r="D1754">
        <v>2</v>
      </c>
      <c r="E1754">
        <v>7.2129999999999998E-3</v>
      </c>
      <c r="F1754">
        <v>0.20588200000000001</v>
      </c>
    </row>
    <row r="1755" spans="1:6" x14ac:dyDescent="0.2">
      <c r="A1755" t="s">
        <v>1759</v>
      </c>
      <c r="B1755">
        <v>1671</v>
      </c>
      <c r="C1755">
        <v>61</v>
      </c>
      <c r="D1755">
        <v>2</v>
      </c>
      <c r="E1755">
        <v>7.1809999999999999E-3</v>
      </c>
      <c r="F1755">
        <v>0.19672100000000001</v>
      </c>
    </row>
    <row r="1756" spans="1:6" x14ac:dyDescent="0.2">
      <c r="A1756" t="s">
        <v>1760</v>
      </c>
      <c r="B1756">
        <v>761</v>
      </c>
      <c r="C1756">
        <v>39</v>
      </c>
      <c r="D1756">
        <v>2</v>
      </c>
      <c r="E1756">
        <v>1.0512000000000001E-2</v>
      </c>
      <c r="F1756">
        <v>0.205128</v>
      </c>
    </row>
    <row r="1757" spans="1:6" x14ac:dyDescent="0.2">
      <c r="A1757" t="s">
        <v>1761</v>
      </c>
      <c r="B1757">
        <v>621</v>
      </c>
      <c r="C1757">
        <v>29</v>
      </c>
      <c r="D1757">
        <v>2</v>
      </c>
      <c r="E1757">
        <v>8.0520000000000001E-3</v>
      </c>
      <c r="F1757">
        <v>0.17241400000000001</v>
      </c>
    </row>
    <row r="1758" spans="1:6" x14ac:dyDescent="0.2">
      <c r="A1758" t="s">
        <v>1762</v>
      </c>
      <c r="B1758">
        <v>1500</v>
      </c>
      <c r="C1758">
        <v>51</v>
      </c>
      <c r="D1758">
        <v>2</v>
      </c>
      <c r="E1758">
        <v>6.6670000000000002E-3</v>
      </c>
      <c r="F1758">
        <v>0.196078</v>
      </c>
    </row>
    <row r="1759" spans="1:6" x14ac:dyDescent="0.2">
      <c r="A1759" t="s">
        <v>1763</v>
      </c>
      <c r="B1759">
        <v>19</v>
      </c>
      <c r="C1759">
        <v>1</v>
      </c>
      <c r="D1759">
        <v>2</v>
      </c>
      <c r="E1759">
        <v>0</v>
      </c>
      <c r="F1759">
        <v>0</v>
      </c>
    </row>
    <row r="1760" spans="1:6" x14ac:dyDescent="0.2">
      <c r="A1760" t="s">
        <v>1764</v>
      </c>
      <c r="B1760">
        <v>176</v>
      </c>
      <c r="C1760">
        <v>9</v>
      </c>
      <c r="D1760">
        <v>2</v>
      </c>
      <c r="E1760">
        <v>1.7045000000000001E-2</v>
      </c>
      <c r="F1760">
        <v>0.33333299999999999</v>
      </c>
    </row>
    <row r="1761" spans="1:6" x14ac:dyDescent="0.2">
      <c r="A1761" t="s">
        <v>1765</v>
      </c>
      <c r="B1761">
        <v>1983</v>
      </c>
      <c r="C1761">
        <v>47</v>
      </c>
      <c r="D1761">
        <v>2</v>
      </c>
      <c r="E1761">
        <v>3.5300000000000002E-3</v>
      </c>
      <c r="F1761">
        <v>0.14893600000000001</v>
      </c>
    </row>
    <row r="1762" spans="1:6" x14ac:dyDescent="0.2">
      <c r="A1762" t="s">
        <v>1766</v>
      </c>
      <c r="B1762">
        <v>1311</v>
      </c>
      <c r="C1762">
        <v>44</v>
      </c>
      <c r="D1762">
        <v>2</v>
      </c>
      <c r="E1762">
        <v>6.1019999999999998E-3</v>
      </c>
      <c r="F1762">
        <v>0.18181800000000001</v>
      </c>
    </row>
    <row r="1763" spans="1:6" x14ac:dyDescent="0.2">
      <c r="A1763" t="s">
        <v>1767</v>
      </c>
      <c r="B1763">
        <v>313</v>
      </c>
      <c r="C1763">
        <v>14</v>
      </c>
      <c r="D1763">
        <v>2</v>
      </c>
      <c r="E1763">
        <v>6.3899999999999998E-3</v>
      </c>
      <c r="F1763">
        <v>0.14285700000000001</v>
      </c>
    </row>
    <row r="1764" spans="1:6" x14ac:dyDescent="0.2">
      <c r="A1764" t="s">
        <v>1768</v>
      </c>
      <c r="B1764">
        <v>19</v>
      </c>
      <c r="C1764">
        <v>1</v>
      </c>
      <c r="D1764">
        <v>2</v>
      </c>
      <c r="E1764">
        <v>0</v>
      </c>
      <c r="F1764">
        <v>0</v>
      </c>
    </row>
    <row r="1765" spans="1:6" x14ac:dyDescent="0.2">
      <c r="A1765" t="s">
        <v>1769</v>
      </c>
      <c r="B1765">
        <v>265</v>
      </c>
      <c r="C1765">
        <v>12</v>
      </c>
      <c r="D1765">
        <v>2</v>
      </c>
      <c r="E1765">
        <v>7.5469999999999999E-3</v>
      </c>
      <c r="F1765">
        <v>0.16666700000000001</v>
      </c>
    </row>
    <row r="1766" spans="1:6" x14ac:dyDescent="0.2">
      <c r="A1766" t="s">
        <v>1770</v>
      </c>
      <c r="B1766">
        <v>265</v>
      </c>
      <c r="C1766">
        <v>12</v>
      </c>
      <c r="D1766">
        <v>2</v>
      </c>
      <c r="E1766">
        <v>7.5469999999999999E-3</v>
      </c>
      <c r="F1766">
        <v>0.16666700000000001</v>
      </c>
    </row>
    <row r="1767" spans="1:6" x14ac:dyDescent="0.2">
      <c r="A1767" t="s">
        <v>1771</v>
      </c>
      <c r="B1767">
        <v>2256</v>
      </c>
      <c r="C1767">
        <v>54</v>
      </c>
      <c r="D1767">
        <v>2</v>
      </c>
      <c r="E1767">
        <v>3.5460000000000001E-3</v>
      </c>
      <c r="F1767">
        <v>0.148148</v>
      </c>
    </row>
    <row r="1768" spans="1:6" x14ac:dyDescent="0.2">
      <c r="A1768" t="s">
        <v>1772</v>
      </c>
      <c r="B1768">
        <v>1268</v>
      </c>
      <c r="C1768">
        <v>33</v>
      </c>
      <c r="D1768">
        <v>2</v>
      </c>
      <c r="E1768">
        <v>3.9430000000000003E-3</v>
      </c>
      <c r="F1768">
        <v>0.15151500000000001</v>
      </c>
    </row>
    <row r="1769" spans="1:6" x14ac:dyDescent="0.2">
      <c r="A1769" t="s">
        <v>1773</v>
      </c>
      <c r="B1769">
        <v>1077</v>
      </c>
      <c r="C1769">
        <v>38</v>
      </c>
      <c r="D1769">
        <v>2</v>
      </c>
      <c r="E1769">
        <v>3.7139999999999999E-3</v>
      </c>
      <c r="F1769">
        <v>0.105263</v>
      </c>
    </row>
    <row r="1770" spans="1:6" x14ac:dyDescent="0.2">
      <c r="A1770" t="s">
        <v>1774</v>
      </c>
      <c r="B1770">
        <v>777</v>
      </c>
      <c r="C1770">
        <v>32</v>
      </c>
      <c r="D1770">
        <v>2</v>
      </c>
      <c r="E1770">
        <v>5.1479999999999998E-3</v>
      </c>
      <c r="F1770">
        <v>0.125</v>
      </c>
    </row>
    <row r="1771" spans="1:6" x14ac:dyDescent="0.2">
      <c r="A1771" t="s">
        <v>1775</v>
      </c>
      <c r="B1771">
        <v>265</v>
      </c>
      <c r="C1771">
        <v>12</v>
      </c>
      <c r="D1771">
        <v>2</v>
      </c>
      <c r="E1771">
        <v>7.5469999999999999E-3</v>
      </c>
      <c r="F1771">
        <v>0.16666700000000001</v>
      </c>
    </row>
    <row r="1772" spans="1:6" x14ac:dyDescent="0.2">
      <c r="A1772" t="s">
        <v>1776</v>
      </c>
      <c r="B1772">
        <v>19</v>
      </c>
      <c r="C1772">
        <v>1</v>
      </c>
      <c r="D1772">
        <v>2</v>
      </c>
      <c r="E1772">
        <v>0</v>
      </c>
      <c r="F1772">
        <v>0</v>
      </c>
    </row>
    <row r="1773" spans="1:6" x14ac:dyDescent="0.2">
      <c r="A1773" t="s">
        <v>1777</v>
      </c>
      <c r="B1773">
        <v>696</v>
      </c>
      <c r="C1773">
        <v>21</v>
      </c>
      <c r="D1773">
        <v>2</v>
      </c>
      <c r="E1773">
        <v>4.3099999999999996E-3</v>
      </c>
      <c r="F1773">
        <v>0.14285700000000001</v>
      </c>
    </row>
    <row r="1774" spans="1:6" x14ac:dyDescent="0.2">
      <c r="A1774" t="s">
        <v>1778</v>
      </c>
      <c r="B1774">
        <v>661</v>
      </c>
      <c r="C1774">
        <v>31</v>
      </c>
      <c r="D1774">
        <v>2</v>
      </c>
      <c r="E1774">
        <v>6.051E-3</v>
      </c>
      <c r="F1774">
        <v>0.12903200000000001</v>
      </c>
    </row>
    <row r="1775" spans="1:6" x14ac:dyDescent="0.2">
      <c r="A1775" t="s">
        <v>1779</v>
      </c>
      <c r="B1775">
        <v>761</v>
      </c>
      <c r="C1775">
        <v>29</v>
      </c>
      <c r="D1775">
        <v>2</v>
      </c>
      <c r="E1775">
        <v>3.9420000000000002E-3</v>
      </c>
      <c r="F1775">
        <v>0.103448</v>
      </c>
    </row>
    <row r="1776" spans="1:6" x14ac:dyDescent="0.2">
      <c r="A1776" t="s">
        <v>1780</v>
      </c>
      <c r="B1776">
        <v>106</v>
      </c>
      <c r="C1776">
        <v>10</v>
      </c>
      <c r="D1776">
        <v>2</v>
      </c>
      <c r="E1776">
        <v>1.8867999999999999E-2</v>
      </c>
      <c r="F1776">
        <v>0.2</v>
      </c>
    </row>
    <row r="1777" spans="1:6" x14ac:dyDescent="0.2">
      <c r="A1777" t="s">
        <v>1781</v>
      </c>
      <c r="B1777">
        <v>19</v>
      </c>
      <c r="C1777">
        <v>1</v>
      </c>
      <c r="D1777">
        <v>2</v>
      </c>
      <c r="E1777">
        <v>0</v>
      </c>
      <c r="F1777">
        <v>0</v>
      </c>
    </row>
    <row r="1778" spans="1:6" x14ac:dyDescent="0.2">
      <c r="A1778" t="s">
        <v>1782</v>
      </c>
      <c r="B1778">
        <v>350</v>
      </c>
      <c r="C1778">
        <v>17</v>
      </c>
      <c r="D1778">
        <v>2</v>
      </c>
      <c r="E1778">
        <v>5.7140000000000003E-3</v>
      </c>
      <c r="F1778">
        <v>0.117647</v>
      </c>
    </row>
    <row r="1779" spans="1:6" x14ac:dyDescent="0.2">
      <c r="A1779" t="s">
        <v>1783</v>
      </c>
      <c r="B1779">
        <v>130</v>
      </c>
      <c r="C1779">
        <v>6</v>
      </c>
      <c r="D1779">
        <v>2</v>
      </c>
      <c r="E1779">
        <v>1.5384999999999999E-2</v>
      </c>
      <c r="F1779">
        <v>0.33333299999999999</v>
      </c>
    </row>
    <row r="1780" spans="1:6" x14ac:dyDescent="0.2">
      <c r="A1780" t="s">
        <v>1784</v>
      </c>
      <c r="B1780">
        <v>176</v>
      </c>
      <c r="C1780">
        <v>9</v>
      </c>
      <c r="D1780">
        <v>2</v>
      </c>
      <c r="E1780">
        <v>1.7045000000000001E-2</v>
      </c>
      <c r="F1780">
        <v>0.33333299999999999</v>
      </c>
    </row>
    <row r="1781" spans="1:6" x14ac:dyDescent="0.2">
      <c r="A1781" t="s">
        <v>1785</v>
      </c>
      <c r="B1781">
        <v>584</v>
      </c>
      <c r="C1781">
        <v>26</v>
      </c>
      <c r="D1781">
        <v>2</v>
      </c>
      <c r="E1781">
        <v>5.1370000000000001E-3</v>
      </c>
      <c r="F1781">
        <v>0.115385</v>
      </c>
    </row>
    <row r="1782" spans="1:6" x14ac:dyDescent="0.2">
      <c r="A1782" t="s">
        <v>1786</v>
      </c>
      <c r="B1782">
        <v>694</v>
      </c>
      <c r="C1782">
        <v>39</v>
      </c>
      <c r="D1782">
        <v>2</v>
      </c>
      <c r="E1782">
        <v>5.764E-3</v>
      </c>
      <c r="F1782">
        <v>0.102564</v>
      </c>
    </row>
    <row r="1783" spans="1:6" x14ac:dyDescent="0.2">
      <c r="A1783" t="s">
        <v>1787</v>
      </c>
      <c r="B1783">
        <v>1020</v>
      </c>
      <c r="C1783">
        <v>36</v>
      </c>
      <c r="D1783">
        <v>2</v>
      </c>
      <c r="E1783">
        <v>4.9020000000000001E-3</v>
      </c>
      <c r="F1783">
        <v>0.13888900000000001</v>
      </c>
    </row>
    <row r="1784" spans="1:6" x14ac:dyDescent="0.2">
      <c r="A1784" t="s">
        <v>1788</v>
      </c>
      <c r="B1784">
        <v>761</v>
      </c>
      <c r="C1784">
        <v>29</v>
      </c>
      <c r="D1784">
        <v>2</v>
      </c>
      <c r="E1784">
        <v>3.9420000000000002E-3</v>
      </c>
      <c r="F1784">
        <v>0.103448</v>
      </c>
    </row>
    <row r="1785" spans="1:6" x14ac:dyDescent="0.2">
      <c r="A1785" t="s">
        <v>1789</v>
      </c>
      <c r="B1785">
        <v>19</v>
      </c>
      <c r="C1785">
        <v>1</v>
      </c>
      <c r="D1785">
        <v>2</v>
      </c>
      <c r="E1785">
        <v>0</v>
      </c>
      <c r="F1785">
        <v>0</v>
      </c>
    </row>
    <row r="1786" spans="1:6" x14ac:dyDescent="0.2">
      <c r="A1786" t="s">
        <v>1790</v>
      </c>
      <c r="B1786">
        <v>1623</v>
      </c>
      <c r="C1786">
        <v>51</v>
      </c>
      <c r="D1786">
        <v>2</v>
      </c>
      <c r="E1786">
        <v>6.1609999999999998E-3</v>
      </c>
      <c r="F1786">
        <v>0.196078</v>
      </c>
    </row>
    <row r="1787" spans="1:6" x14ac:dyDescent="0.2">
      <c r="A1787" t="s">
        <v>1791</v>
      </c>
      <c r="B1787">
        <v>770</v>
      </c>
      <c r="C1787">
        <v>30</v>
      </c>
      <c r="D1787">
        <v>2</v>
      </c>
      <c r="E1787">
        <v>5.195E-3</v>
      </c>
      <c r="F1787">
        <v>0.13333300000000001</v>
      </c>
    </row>
    <row r="1788" spans="1:6" x14ac:dyDescent="0.2">
      <c r="A1788" t="s">
        <v>1792</v>
      </c>
      <c r="B1788">
        <v>265</v>
      </c>
      <c r="C1788">
        <v>12</v>
      </c>
      <c r="D1788">
        <v>2</v>
      </c>
      <c r="E1788">
        <v>7.5469999999999999E-3</v>
      </c>
      <c r="F1788">
        <v>0.16666700000000001</v>
      </c>
    </row>
    <row r="1789" spans="1:6" x14ac:dyDescent="0.2">
      <c r="A1789" t="s">
        <v>1793</v>
      </c>
      <c r="B1789">
        <v>2043</v>
      </c>
      <c r="C1789">
        <v>48</v>
      </c>
      <c r="D1789">
        <v>2</v>
      </c>
      <c r="E1789">
        <v>3.9160000000000002E-3</v>
      </c>
      <c r="F1789">
        <v>0.16666700000000001</v>
      </c>
    </row>
    <row r="1790" spans="1:6" x14ac:dyDescent="0.2">
      <c r="A1790" t="s">
        <v>1794</v>
      </c>
      <c r="B1790">
        <v>1590</v>
      </c>
      <c r="C1790">
        <v>58</v>
      </c>
      <c r="D1790">
        <v>2</v>
      </c>
      <c r="E1790">
        <v>3.774E-3</v>
      </c>
      <c r="F1790">
        <v>0.103448</v>
      </c>
    </row>
    <row r="1791" spans="1:6" x14ac:dyDescent="0.2">
      <c r="A1791" t="s">
        <v>1795</v>
      </c>
      <c r="B1791">
        <v>27</v>
      </c>
      <c r="C1791">
        <v>1</v>
      </c>
      <c r="D1791">
        <v>2</v>
      </c>
      <c r="E1791">
        <v>0</v>
      </c>
      <c r="F1791">
        <v>0</v>
      </c>
    </row>
    <row r="1792" spans="1:6" x14ac:dyDescent="0.2">
      <c r="A1792" t="s">
        <v>1796</v>
      </c>
      <c r="B1792">
        <v>176</v>
      </c>
      <c r="C1792">
        <v>9</v>
      </c>
      <c r="D1792">
        <v>2</v>
      </c>
      <c r="E1792">
        <v>1.7045000000000001E-2</v>
      </c>
      <c r="F1792">
        <v>0.33333299999999999</v>
      </c>
    </row>
    <row r="1793" spans="1:6" x14ac:dyDescent="0.2">
      <c r="A1793" t="s">
        <v>1797</v>
      </c>
      <c r="B1793">
        <v>749</v>
      </c>
      <c r="C1793">
        <v>43</v>
      </c>
      <c r="D1793">
        <v>2</v>
      </c>
      <c r="E1793">
        <v>6.6759999999999996E-3</v>
      </c>
      <c r="F1793">
        <v>0.11627899999999999</v>
      </c>
    </row>
    <row r="1794" spans="1:6" x14ac:dyDescent="0.2">
      <c r="A1794" t="s">
        <v>1798</v>
      </c>
      <c r="B1794">
        <v>27</v>
      </c>
      <c r="C1794">
        <v>1</v>
      </c>
      <c r="D1794">
        <v>2</v>
      </c>
      <c r="E1794">
        <v>0</v>
      </c>
      <c r="F1794">
        <v>0</v>
      </c>
    </row>
    <row r="1795" spans="1:6" x14ac:dyDescent="0.2">
      <c r="A1795" t="s">
        <v>1799</v>
      </c>
      <c r="B1795">
        <v>27</v>
      </c>
      <c r="C1795">
        <v>1</v>
      </c>
      <c r="D1795">
        <v>2</v>
      </c>
      <c r="E1795">
        <v>0</v>
      </c>
      <c r="F1795">
        <v>0</v>
      </c>
    </row>
    <row r="1796" spans="1:6" x14ac:dyDescent="0.2">
      <c r="A1796" t="s">
        <v>1800</v>
      </c>
      <c r="B1796">
        <v>1411</v>
      </c>
      <c r="C1796">
        <v>35</v>
      </c>
      <c r="D1796">
        <v>2</v>
      </c>
      <c r="E1796">
        <v>5.6699999999999997E-3</v>
      </c>
      <c r="F1796">
        <v>0.228571</v>
      </c>
    </row>
    <row r="1797" spans="1:6" x14ac:dyDescent="0.2">
      <c r="A1797" t="s">
        <v>1801</v>
      </c>
      <c r="B1797">
        <v>2013</v>
      </c>
      <c r="C1797">
        <v>68</v>
      </c>
      <c r="D1797">
        <v>2</v>
      </c>
      <c r="E1797">
        <v>6.9550000000000002E-3</v>
      </c>
      <c r="F1797">
        <v>0.20588200000000001</v>
      </c>
    </row>
    <row r="1798" spans="1:6" x14ac:dyDescent="0.2">
      <c r="A1798" t="s">
        <v>1802</v>
      </c>
      <c r="B1798">
        <v>265</v>
      </c>
      <c r="C1798">
        <v>12</v>
      </c>
      <c r="D1798">
        <v>2</v>
      </c>
      <c r="E1798">
        <v>7.5469999999999999E-3</v>
      </c>
      <c r="F1798">
        <v>0.16666700000000001</v>
      </c>
    </row>
    <row r="1799" spans="1:6" x14ac:dyDescent="0.2">
      <c r="A1799" t="s">
        <v>1803</v>
      </c>
      <c r="B1799">
        <v>1456</v>
      </c>
      <c r="C1799">
        <v>60</v>
      </c>
      <c r="D1799">
        <v>2</v>
      </c>
      <c r="E1799">
        <v>4.8079999999999998E-3</v>
      </c>
      <c r="F1799">
        <v>0.11666700000000001</v>
      </c>
    </row>
    <row r="1800" spans="1:6" x14ac:dyDescent="0.2">
      <c r="A1800" t="s">
        <v>1804</v>
      </c>
      <c r="B1800">
        <v>761</v>
      </c>
      <c r="C1800">
        <v>29</v>
      </c>
      <c r="D1800">
        <v>2</v>
      </c>
      <c r="E1800">
        <v>3.9420000000000002E-3</v>
      </c>
      <c r="F1800">
        <v>0.103448</v>
      </c>
    </row>
    <row r="1801" spans="1:6" x14ac:dyDescent="0.2">
      <c r="A1801" t="s">
        <v>1805</v>
      </c>
      <c r="B1801">
        <v>19</v>
      </c>
      <c r="C1801">
        <v>1</v>
      </c>
      <c r="D1801">
        <v>2</v>
      </c>
      <c r="E1801">
        <v>0</v>
      </c>
      <c r="F1801">
        <v>0</v>
      </c>
    </row>
    <row r="1802" spans="1:6" x14ac:dyDescent="0.2">
      <c r="A1802" t="s">
        <v>1806</v>
      </c>
      <c r="B1802">
        <v>265</v>
      </c>
      <c r="C1802">
        <v>12</v>
      </c>
      <c r="D1802">
        <v>2</v>
      </c>
      <c r="E1802">
        <v>7.5469999999999999E-3</v>
      </c>
      <c r="F1802">
        <v>0.16666700000000001</v>
      </c>
    </row>
    <row r="1803" spans="1:6" x14ac:dyDescent="0.2">
      <c r="A1803" t="s">
        <v>1807</v>
      </c>
      <c r="B1803">
        <v>265</v>
      </c>
      <c r="C1803">
        <v>12</v>
      </c>
      <c r="D1803">
        <v>2</v>
      </c>
      <c r="E1803">
        <v>7.5469999999999999E-3</v>
      </c>
      <c r="F1803">
        <v>0.16666700000000001</v>
      </c>
    </row>
    <row r="1804" spans="1:6" x14ac:dyDescent="0.2">
      <c r="A1804" t="s">
        <v>1808</v>
      </c>
      <c r="B1804">
        <v>265</v>
      </c>
      <c r="C1804">
        <v>12</v>
      </c>
      <c r="D1804">
        <v>2</v>
      </c>
      <c r="E1804">
        <v>7.5469999999999999E-3</v>
      </c>
      <c r="F1804">
        <v>0.16666700000000001</v>
      </c>
    </row>
    <row r="1805" spans="1:6" x14ac:dyDescent="0.2">
      <c r="A1805" t="s">
        <v>1809</v>
      </c>
      <c r="B1805">
        <v>736</v>
      </c>
      <c r="C1805">
        <v>29</v>
      </c>
      <c r="D1805">
        <v>2</v>
      </c>
      <c r="E1805">
        <v>5.4349999999999997E-3</v>
      </c>
      <c r="F1805">
        <v>0.137931</v>
      </c>
    </row>
    <row r="1806" spans="1:6" x14ac:dyDescent="0.2">
      <c r="A1806" t="s">
        <v>1810</v>
      </c>
      <c r="B1806">
        <v>777</v>
      </c>
      <c r="C1806">
        <v>32</v>
      </c>
      <c r="D1806">
        <v>2</v>
      </c>
      <c r="E1806">
        <v>5.1479999999999998E-3</v>
      </c>
      <c r="F1806">
        <v>0.125</v>
      </c>
    </row>
    <row r="1807" spans="1:6" x14ac:dyDescent="0.2">
      <c r="A1807" t="s">
        <v>1811</v>
      </c>
      <c r="B1807">
        <v>568</v>
      </c>
      <c r="C1807">
        <v>25</v>
      </c>
      <c r="D1807">
        <v>2</v>
      </c>
      <c r="E1807">
        <v>7.0419999999999996E-3</v>
      </c>
      <c r="F1807">
        <v>0.16</v>
      </c>
    </row>
    <row r="1808" spans="1:6" x14ac:dyDescent="0.2">
      <c r="A1808" t="s">
        <v>1812</v>
      </c>
      <c r="B1808">
        <v>2456</v>
      </c>
      <c r="C1808">
        <v>61</v>
      </c>
      <c r="D1808">
        <v>2</v>
      </c>
      <c r="E1808">
        <v>3.6640000000000002E-3</v>
      </c>
      <c r="F1808">
        <v>0.14754100000000001</v>
      </c>
    </row>
    <row r="1809" spans="1:6" x14ac:dyDescent="0.2">
      <c r="A1809" t="s">
        <v>1813</v>
      </c>
      <c r="B1809">
        <v>176</v>
      </c>
      <c r="C1809">
        <v>9</v>
      </c>
      <c r="D1809">
        <v>2</v>
      </c>
      <c r="E1809">
        <v>1.7045000000000001E-2</v>
      </c>
      <c r="F1809">
        <v>0.33333299999999999</v>
      </c>
    </row>
    <row r="1810" spans="1:6" x14ac:dyDescent="0.2">
      <c r="A1810" t="s">
        <v>1814</v>
      </c>
      <c r="B1810">
        <v>19</v>
      </c>
      <c r="C1810">
        <v>1</v>
      </c>
      <c r="D1810">
        <v>2</v>
      </c>
      <c r="E1810">
        <v>0</v>
      </c>
      <c r="F1810">
        <v>0</v>
      </c>
    </row>
    <row r="1811" spans="1:6" x14ac:dyDescent="0.2">
      <c r="A1811" t="s">
        <v>1815</v>
      </c>
      <c r="B1811">
        <v>761</v>
      </c>
      <c r="C1811">
        <v>29</v>
      </c>
      <c r="D1811">
        <v>2</v>
      </c>
      <c r="E1811">
        <v>3.9420000000000002E-3</v>
      </c>
      <c r="F1811">
        <v>0.103448</v>
      </c>
    </row>
    <row r="1812" spans="1:6" x14ac:dyDescent="0.2">
      <c r="A1812" t="s">
        <v>1816</v>
      </c>
      <c r="B1812">
        <v>1710</v>
      </c>
      <c r="C1812">
        <v>41</v>
      </c>
      <c r="D1812">
        <v>2</v>
      </c>
      <c r="E1812">
        <v>4.0940000000000004E-3</v>
      </c>
      <c r="F1812">
        <v>0.17073199999999999</v>
      </c>
    </row>
    <row r="1813" spans="1:6" x14ac:dyDescent="0.2">
      <c r="A1813" t="s">
        <v>1817</v>
      </c>
      <c r="B1813">
        <v>386</v>
      </c>
      <c r="C1813">
        <v>18</v>
      </c>
      <c r="D1813">
        <v>2</v>
      </c>
      <c r="E1813">
        <v>1.0363000000000001E-2</v>
      </c>
      <c r="F1813">
        <v>0.222222</v>
      </c>
    </row>
    <row r="1814" spans="1:6" x14ac:dyDescent="0.2">
      <c r="A1814" t="s">
        <v>1818</v>
      </c>
      <c r="B1814">
        <v>623</v>
      </c>
      <c r="C1814">
        <v>29</v>
      </c>
      <c r="D1814">
        <v>2</v>
      </c>
      <c r="E1814">
        <v>8.0260000000000001E-3</v>
      </c>
      <c r="F1814">
        <v>0.17241400000000001</v>
      </c>
    </row>
    <row r="1815" spans="1:6" x14ac:dyDescent="0.2">
      <c r="A1815" t="s">
        <v>1819</v>
      </c>
      <c r="B1815">
        <v>2120</v>
      </c>
      <c r="C1815">
        <v>70</v>
      </c>
      <c r="D1815">
        <v>2</v>
      </c>
      <c r="E1815">
        <v>3.774E-3</v>
      </c>
      <c r="F1815">
        <v>0.114286</v>
      </c>
    </row>
    <row r="1816" spans="1:6" x14ac:dyDescent="0.2">
      <c r="A1816" t="s">
        <v>1820</v>
      </c>
      <c r="B1816">
        <v>714</v>
      </c>
      <c r="C1816">
        <v>32</v>
      </c>
      <c r="D1816">
        <v>2</v>
      </c>
      <c r="E1816">
        <v>7.0029999999999997E-3</v>
      </c>
      <c r="F1816">
        <v>0.15625</v>
      </c>
    </row>
    <row r="1817" spans="1:6" x14ac:dyDescent="0.2">
      <c r="A1817" t="s">
        <v>1821</v>
      </c>
      <c r="B1817">
        <v>265</v>
      </c>
      <c r="C1817">
        <v>12</v>
      </c>
      <c r="D1817">
        <v>2</v>
      </c>
      <c r="E1817">
        <v>7.5469999999999999E-3</v>
      </c>
      <c r="F1817">
        <v>0.16666700000000001</v>
      </c>
    </row>
    <row r="1818" spans="1:6" x14ac:dyDescent="0.2">
      <c r="A1818" t="s">
        <v>1822</v>
      </c>
      <c r="B1818">
        <v>265</v>
      </c>
      <c r="C1818">
        <v>12</v>
      </c>
      <c r="D1818">
        <v>2</v>
      </c>
      <c r="E1818">
        <v>7.5469999999999999E-3</v>
      </c>
      <c r="F1818">
        <v>0.16666700000000001</v>
      </c>
    </row>
    <row r="1819" spans="1:6" x14ac:dyDescent="0.2">
      <c r="A1819" t="s">
        <v>1823</v>
      </c>
      <c r="B1819">
        <v>227</v>
      </c>
      <c r="C1819">
        <v>14</v>
      </c>
      <c r="D1819">
        <v>2</v>
      </c>
      <c r="E1819">
        <v>2.2026E-2</v>
      </c>
      <c r="F1819">
        <v>0.35714299999999999</v>
      </c>
    </row>
    <row r="1820" spans="1:6" x14ac:dyDescent="0.2">
      <c r="A1820" t="s">
        <v>1824</v>
      </c>
      <c r="B1820">
        <v>1408</v>
      </c>
      <c r="C1820">
        <v>77</v>
      </c>
      <c r="D1820">
        <v>2</v>
      </c>
      <c r="E1820">
        <v>1.0652999999999999E-2</v>
      </c>
      <c r="F1820">
        <v>0.19480500000000001</v>
      </c>
    </row>
    <row r="1821" spans="1:6" x14ac:dyDescent="0.2">
      <c r="A1821" t="s">
        <v>1825</v>
      </c>
      <c r="B1821">
        <v>211</v>
      </c>
      <c r="C1821">
        <v>15</v>
      </c>
      <c r="D1821">
        <v>2</v>
      </c>
      <c r="E1821">
        <v>1.8957000000000002E-2</v>
      </c>
      <c r="F1821">
        <v>0.26666699999999999</v>
      </c>
    </row>
    <row r="1822" spans="1:6" x14ac:dyDescent="0.2">
      <c r="A1822" t="s">
        <v>1826</v>
      </c>
      <c r="B1822">
        <v>265</v>
      </c>
      <c r="C1822">
        <v>12</v>
      </c>
      <c r="D1822">
        <v>2</v>
      </c>
      <c r="E1822">
        <v>7.5469999999999999E-3</v>
      </c>
      <c r="F1822">
        <v>0.16666700000000001</v>
      </c>
    </row>
    <row r="1823" spans="1:6" x14ac:dyDescent="0.2">
      <c r="A1823" t="s">
        <v>1827</v>
      </c>
      <c r="B1823">
        <v>2531</v>
      </c>
      <c r="C1823">
        <v>97</v>
      </c>
      <c r="D1823">
        <v>2</v>
      </c>
      <c r="E1823">
        <v>3.1610000000000002E-3</v>
      </c>
      <c r="F1823">
        <v>8.2474000000000006E-2</v>
      </c>
    </row>
    <row r="1824" spans="1:6" x14ac:dyDescent="0.2">
      <c r="A1824" t="s">
        <v>1828</v>
      </c>
      <c r="B1824">
        <v>749</v>
      </c>
      <c r="C1824">
        <v>43</v>
      </c>
      <c r="D1824">
        <v>2</v>
      </c>
      <c r="E1824">
        <v>6.6759999999999996E-3</v>
      </c>
      <c r="F1824">
        <v>0.11627899999999999</v>
      </c>
    </row>
    <row r="1825" spans="1:6" x14ac:dyDescent="0.2">
      <c r="A1825" t="s">
        <v>1829</v>
      </c>
      <c r="B1825">
        <v>703</v>
      </c>
      <c r="C1825">
        <v>10</v>
      </c>
      <c r="D1825">
        <v>2</v>
      </c>
      <c r="E1825">
        <v>2.8449999999999999E-3</v>
      </c>
      <c r="F1825">
        <v>0.2</v>
      </c>
    </row>
    <row r="1826" spans="1:6" x14ac:dyDescent="0.2">
      <c r="A1826" t="s">
        <v>1830</v>
      </c>
      <c r="B1826">
        <v>622</v>
      </c>
      <c r="C1826">
        <v>28</v>
      </c>
      <c r="D1826">
        <v>2</v>
      </c>
      <c r="E1826">
        <v>8.0389999999999993E-3</v>
      </c>
      <c r="F1826">
        <v>0.17857100000000001</v>
      </c>
    </row>
    <row r="1827" spans="1:6" x14ac:dyDescent="0.2">
      <c r="A1827" t="s">
        <v>1831</v>
      </c>
      <c r="B1827">
        <v>568</v>
      </c>
      <c r="C1827">
        <v>25</v>
      </c>
      <c r="D1827">
        <v>2</v>
      </c>
      <c r="E1827">
        <v>7.0419999999999996E-3</v>
      </c>
      <c r="F1827">
        <v>0.16</v>
      </c>
    </row>
    <row r="1828" spans="1:6" x14ac:dyDescent="0.2">
      <c r="A1828" t="s">
        <v>1832</v>
      </c>
      <c r="B1828">
        <v>749</v>
      </c>
      <c r="C1828">
        <v>43</v>
      </c>
      <c r="D1828">
        <v>2</v>
      </c>
      <c r="E1828">
        <v>6.6759999999999996E-3</v>
      </c>
      <c r="F1828">
        <v>0.11627899999999999</v>
      </c>
    </row>
    <row r="1829" spans="1:6" x14ac:dyDescent="0.2">
      <c r="A1829" t="s">
        <v>1833</v>
      </c>
      <c r="B1829">
        <v>130</v>
      </c>
      <c r="C1829">
        <v>6</v>
      </c>
      <c r="D1829">
        <v>2</v>
      </c>
      <c r="E1829">
        <v>1.5384999999999999E-2</v>
      </c>
      <c r="F1829">
        <v>0.33333299999999999</v>
      </c>
    </row>
    <row r="1830" spans="1:6" x14ac:dyDescent="0.2">
      <c r="A1830" t="s">
        <v>1834</v>
      </c>
      <c r="B1830">
        <v>265</v>
      </c>
      <c r="C1830">
        <v>12</v>
      </c>
      <c r="D1830">
        <v>2</v>
      </c>
      <c r="E1830">
        <v>7.5469999999999999E-3</v>
      </c>
      <c r="F1830">
        <v>0.16666700000000001</v>
      </c>
    </row>
    <row r="1831" spans="1:6" x14ac:dyDescent="0.2">
      <c r="A1831" t="s">
        <v>1835</v>
      </c>
      <c r="B1831">
        <v>27</v>
      </c>
      <c r="C1831">
        <v>1</v>
      </c>
      <c r="D1831">
        <v>2</v>
      </c>
      <c r="E1831">
        <v>0</v>
      </c>
      <c r="F1831">
        <v>0</v>
      </c>
    </row>
    <row r="1832" spans="1:6" x14ac:dyDescent="0.2">
      <c r="A1832" t="s">
        <v>1836</v>
      </c>
      <c r="B1832">
        <v>1579</v>
      </c>
      <c r="C1832">
        <v>42</v>
      </c>
      <c r="D1832">
        <v>2</v>
      </c>
      <c r="E1832">
        <v>6.966E-3</v>
      </c>
      <c r="F1832">
        <v>0.261905</v>
      </c>
    </row>
    <row r="1833" spans="1:6" x14ac:dyDescent="0.2">
      <c r="A1833" t="s">
        <v>1837</v>
      </c>
      <c r="B1833">
        <v>19</v>
      </c>
      <c r="C1833">
        <v>1</v>
      </c>
      <c r="D1833">
        <v>2</v>
      </c>
      <c r="E1833">
        <v>0</v>
      </c>
      <c r="F1833">
        <v>0</v>
      </c>
    </row>
    <row r="1834" spans="1:6" x14ac:dyDescent="0.2">
      <c r="A1834" t="s">
        <v>1838</v>
      </c>
      <c r="B1834">
        <v>628</v>
      </c>
      <c r="C1834">
        <v>29</v>
      </c>
      <c r="D1834">
        <v>2</v>
      </c>
      <c r="E1834">
        <v>4.777E-3</v>
      </c>
      <c r="F1834">
        <v>0.103448</v>
      </c>
    </row>
    <row r="1835" spans="1:6" x14ac:dyDescent="0.2">
      <c r="A1835" t="s">
        <v>1839</v>
      </c>
      <c r="B1835">
        <v>1659</v>
      </c>
      <c r="C1835">
        <v>45</v>
      </c>
      <c r="D1835">
        <v>2</v>
      </c>
      <c r="E1835">
        <v>4.8219999999999999E-3</v>
      </c>
      <c r="F1835">
        <v>0.17777799999999999</v>
      </c>
    </row>
    <row r="1836" spans="1:6" x14ac:dyDescent="0.2">
      <c r="A1836" t="s">
        <v>1840</v>
      </c>
      <c r="B1836">
        <v>1018</v>
      </c>
      <c r="C1836">
        <v>35</v>
      </c>
      <c r="D1836">
        <v>2</v>
      </c>
      <c r="E1836">
        <v>4.9119999999999997E-3</v>
      </c>
      <c r="F1836">
        <v>0.14285700000000001</v>
      </c>
    </row>
    <row r="1837" spans="1:6" x14ac:dyDescent="0.2">
      <c r="A1837" t="s">
        <v>1841</v>
      </c>
      <c r="B1837">
        <v>1465</v>
      </c>
      <c r="C1837">
        <v>60</v>
      </c>
      <c r="D1837">
        <v>2</v>
      </c>
      <c r="E1837">
        <v>3.4129999999999998E-3</v>
      </c>
      <c r="F1837">
        <v>8.3333000000000004E-2</v>
      </c>
    </row>
    <row r="1838" spans="1:6" x14ac:dyDescent="0.2">
      <c r="A1838" t="s">
        <v>1842</v>
      </c>
      <c r="B1838">
        <v>19</v>
      </c>
      <c r="C1838">
        <v>1</v>
      </c>
      <c r="D1838">
        <v>2</v>
      </c>
      <c r="E1838">
        <v>0</v>
      </c>
      <c r="F1838">
        <v>0</v>
      </c>
    </row>
    <row r="1839" spans="1:6" x14ac:dyDescent="0.2">
      <c r="A1839" t="s">
        <v>1843</v>
      </c>
      <c r="B1839">
        <v>3</v>
      </c>
      <c r="C1839">
        <v>0</v>
      </c>
      <c r="D1839">
        <v>2</v>
      </c>
      <c r="E1839">
        <v>0</v>
      </c>
      <c r="F1839">
        <v>0</v>
      </c>
    </row>
    <row r="1840" spans="1:6" x14ac:dyDescent="0.2">
      <c r="A1840" t="s">
        <v>1844</v>
      </c>
      <c r="B1840">
        <v>19</v>
      </c>
      <c r="C1840">
        <v>1</v>
      </c>
      <c r="D1840">
        <v>2</v>
      </c>
      <c r="E1840">
        <v>0</v>
      </c>
      <c r="F1840">
        <v>0</v>
      </c>
    </row>
    <row r="1841" spans="1:6" x14ac:dyDescent="0.2">
      <c r="A1841" t="s">
        <v>1845</v>
      </c>
      <c r="B1841">
        <v>2230</v>
      </c>
      <c r="C1841">
        <v>76</v>
      </c>
      <c r="D1841">
        <v>2</v>
      </c>
      <c r="E1841">
        <v>3.5869999999999999E-3</v>
      </c>
      <c r="F1841">
        <v>0.105263</v>
      </c>
    </row>
    <row r="1842" spans="1:6" x14ac:dyDescent="0.2">
      <c r="A1842" t="s">
        <v>1846</v>
      </c>
      <c r="B1842">
        <v>669</v>
      </c>
      <c r="C1842">
        <v>29</v>
      </c>
      <c r="D1842">
        <v>2</v>
      </c>
      <c r="E1842">
        <v>5.9789999999999999E-3</v>
      </c>
      <c r="F1842">
        <v>0.137931</v>
      </c>
    </row>
    <row r="1843" spans="1:6" x14ac:dyDescent="0.2">
      <c r="A1843" t="s">
        <v>1847</v>
      </c>
      <c r="B1843">
        <v>416</v>
      </c>
      <c r="C1843">
        <v>19</v>
      </c>
      <c r="D1843">
        <v>2</v>
      </c>
      <c r="E1843">
        <v>9.6150000000000003E-3</v>
      </c>
      <c r="F1843">
        <v>0.21052599999999999</v>
      </c>
    </row>
    <row r="1844" spans="1:6" x14ac:dyDescent="0.2">
      <c r="A1844" t="s">
        <v>1848</v>
      </c>
      <c r="B1844">
        <v>2456</v>
      </c>
      <c r="C1844">
        <v>61</v>
      </c>
      <c r="D1844">
        <v>2</v>
      </c>
      <c r="E1844">
        <v>3.6640000000000002E-3</v>
      </c>
      <c r="F1844">
        <v>0.14754100000000001</v>
      </c>
    </row>
    <row r="1845" spans="1:6" x14ac:dyDescent="0.2">
      <c r="A1845" t="s">
        <v>1849</v>
      </c>
      <c r="B1845">
        <v>265</v>
      </c>
      <c r="C1845">
        <v>12</v>
      </c>
      <c r="D1845">
        <v>2</v>
      </c>
      <c r="E1845">
        <v>7.5469999999999999E-3</v>
      </c>
      <c r="F1845">
        <v>0.16666700000000001</v>
      </c>
    </row>
    <row r="1846" spans="1:6" x14ac:dyDescent="0.2">
      <c r="A1846" t="s">
        <v>1850</v>
      </c>
      <c r="B1846">
        <v>416</v>
      </c>
      <c r="C1846">
        <v>19</v>
      </c>
      <c r="D1846">
        <v>2</v>
      </c>
      <c r="E1846">
        <v>9.6150000000000003E-3</v>
      </c>
      <c r="F1846">
        <v>0.21052599999999999</v>
      </c>
    </row>
    <row r="1847" spans="1:6" x14ac:dyDescent="0.2">
      <c r="A1847" t="s">
        <v>1851</v>
      </c>
      <c r="B1847">
        <v>173</v>
      </c>
      <c r="C1847">
        <v>13</v>
      </c>
      <c r="D1847">
        <v>2</v>
      </c>
      <c r="E1847">
        <v>1.7340999999999999E-2</v>
      </c>
      <c r="F1847">
        <v>0.230769</v>
      </c>
    </row>
    <row r="1848" spans="1:6" x14ac:dyDescent="0.2">
      <c r="A1848" t="s">
        <v>1852</v>
      </c>
      <c r="B1848">
        <v>540</v>
      </c>
      <c r="C1848">
        <v>22</v>
      </c>
      <c r="D1848">
        <v>2</v>
      </c>
      <c r="E1848">
        <v>9.2589999999999999E-3</v>
      </c>
      <c r="F1848">
        <v>0.227273</v>
      </c>
    </row>
    <row r="1849" spans="1:6" x14ac:dyDescent="0.2">
      <c r="A1849" t="s">
        <v>1853</v>
      </c>
      <c r="B1849">
        <v>692</v>
      </c>
      <c r="C1849">
        <v>32</v>
      </c>
      <c r="D1849">
        <v>2</v>
      </c>
      <c r="E1849">
        <v>7.2249999999999997E-3</v>
      </c>
      <c r="F1849">
        <v>0.15625</v>
      </c>
    </row>
    <row r="1850" spans="1:6" x14ac:dyDescent="0.2">
      <c r="A1850" t="s">
        <v>1854</v>
      </c>
      <c r="B1850">
        <v>7906</v>
      </c>
      <c r="C1850">
        <v>374</v>
      </c>
      <c r="D1850">
        <v>2</v>
      </c>
      <c r="E1850">
        <v>2.4030000000000002E-3</v>
      </c>
      <c r="F1850">
        <v>5.0802E-2</v>
      </c>
    </row>
    <row r="1851" spans="1:6" x14ac:dyDescent="0.2">
      <c r="A1851" t="s">
        <v>1855</v>
      </c>
      <c r="B1851">
        <v>173</v>
      </c>
      <c r="C1851">
        <v>13</v>
      </c>
      <c r="D1851">
        <v>2</v>
      </c>
      <c r="E1851">
        <v>1.7340999999999999E-2</v>
      </c>
      <c r="F1851">
        <v>0.230769</v>
      </c>
    </row>
    <row r="1852" spans="1:6" x14ac:dyDescent="0.2">
      <c r="A1852" t="s">
        <v>1856</v>
      </c>
      <c r="B1852">
        <v>621</v>
      </c>
      <c r="C1852">
        <v>29</v>
      </c>
      <c r="D1852">
        <v>2</v>
      </c>
      <c r="E1852">
        <v>8.0520000000000001E-3</v>
      </c>
      <c r="F1852">
        <v>0.17241400000000001</v>
      </c>
    </row>
    <row r="1853" spans="1:6" x14ac:dyDescent="0.2">
      <c r="A1853" t="s">
        <v>1857</v>
      </c>
      <c r="B1853">
        <v>672</v>
      </c>
      <c r="C1853">
        <v>32</v>
      </c>
      <c r="D1853">
        <v>2</v>
      </c>
      <c r="E1853">
        <v>7.4400000000000004E-3</v>
      </c>
      <c r="F1853">
        <v>0.15625</v>
      </c>
    </row>
    <row r="1854" spans="1:6" x14ac:dyDescent="0.2">
      <c r="A1854" t="s">
        <v>1858</v>
      </c>
      <c r="B1854">
        <v>176</v>
      </c>
      <c r="C1854">
        <v>9</v>
      </c>
      <c r="D1854">
        <v>2</v>
      </c>
      <c r="E1854">
        <v>1.7045000000000001E-2</v>
      </c>
      <c r="F1854">
        <v>0.33333299999999999</v>
      </c>
    </row>
    <row r="1855" spans="1:6" x14ac:dyDescent="0.2">
      <c r="A1855" t="s">
        <v>1859</v>
      </c>
      <c r="B1855">
        <v>176</v>
      </c>
      <c r="C1855">
        <v>9</v>
      </c>
      <c r="D1855">
        <v>2</v>
      </c>
      <c r="E1855">
        <v>1.7045000000000001E-2</v>
      </c>
      <c r="F1855">
        <v>0.33333299999999999</v>
      </c>
    </row>
    <row r="1856" spans="1:6" x14ac:dyDescent="0.2">
      <c r="A1856" t="s">
        <v>1860</v>
      </c>
      <c r="B1856">
        <v>176</v>
      </c>
      <c r="C1856">
        <v>9</v>
      </c>
      <c r="D1856">
        <v>2</v>
      </c>
      <c r="E1856">
        <v>1.7045000000000001E-2</v>
      </c>
      <c r="F1856">
        <v>0.33333299999999999</v>
      </c>
    </row>
    <row r="1857" spans="1:6" x14ac:dyDescent="0.2">
      <c r="A1857" t="s">
        <v>1861</v>
      </c>
      <c r="B1857">
        <v>176</v>
      </c>
      <c r="C1857">
        <v>9</v>
      </c>
      <c r="D1857">
        <v>2</v>
      </c>
      <c r="E1857">
        <v>1.7045000000000001E-2</v>
      </c>
      <c r="F1857">
        <v>0.33333299999999999</v>
      </c>
    </row>
    <row r="1858" spans="1:6" x14ac:dyDescent="0.2">
      <c r="A1858" t="s">
        <v>1862</v>
      </c>
      <c r="B1858">
        <v>68</v>
      </c>
      <c r="C1858">
        <v>6</v>
      </c>
      <c r="D1858">
        <v>2</v>
      </c>
      <c r="E1858">
        <v>1.4706E-2</v>
      </c>
      <c r="F1858">
        <v>0.16666700000000001</v>
      </c>
    </row>
    <row r="1859" spans="1:6" x14ac:dyDescent="0.2">
      <c r="A1859" t="s">
        <v>1863</v>
      </c>
      <c r="B1859">
        <v>265</v>
      </c>
      <c r="C1859">
        <v>12</v>
      </c>
      <c r="D1859">
        <v>2</v>
      </c>
      <c r="E1859">
        <v>7.5469999999999999E-3</v>
      </c>
      <c r="F1859">
        <v>0.16666700000000001</v>
      </c>
    </row>
    <row r="1860" spans="1:6" x14ac:dyDescent="0.2">
      <c r="A1860" t="s">
        <v>1864</v>
      </c>
      <c r="B1860">
        <v>27</v>
      </c>
      <c r="C1860">
        <v>1</v>
      </c>
      <c r="D1860">
        <v>2</v>
      </c>
      <c r="E1860">
        <v>0</v>
      </c>
      <c r="F1860">
        <v>0</v>
      </c>
    </row>
    <row r="1861" spans="1:6" x14ac:dyDescent="0.2">
      <c r="A1861" t="s">
        <v>1865</v>
      </c>
      <c r="B1861">
        <v>19</v>
      </c>
      <c r="C1861">
        <v>1</v>
      </c>
      <c r="D1861">
        <v>2</v>
      </c>
      <c r="E1861">
        <v>0</v>
      </c>
      <c r="F1861">
        <v>0</v>
      </c>
    </row>
    <row r="1862" spans="1:6" x14ac:dyDescent="0.2">
      <c r="A1862" t="s">
        <v>1866</v>
      </c>
      <c r="B1862">
        <v>1258</v>
      </c>
      <c r="C1862">
        <v>54</v>
      </c>
      <c r="D1862">
        <v>2</v>
      </c>
      <c r="E1862">
        <v>5.5640000000000004E-3</v>
      </c>
      <c r="F1862">
        <v>0.12963</v>
      </c>
    </row>
    <row r="1863" spans="1:6" x14ac:dyDescent="0.2">
      <c r="A1863" t="s">
        <v>1867</v>
      </c>
      <c r="B1863">
        <v>761</v>
      </c>
      <c r="C1863">
        <v>29</v>
      </c>
      <c r="D1863">
        <v>2</v>
      </c>
      <c r="E1863">
        <v>3.9420000000000002E-3</v>
      </c>
      <c r="F1863">
        <v>0.103448</v>
      </c>
    </row>
    <row r="1864" spans="1:6" x14ac:dyDescent="0.2">
      <c r="A1864" t="s">
        <v>1868</v>
      </c>
      <c r="B1864">
        <v>27</v>
      </c>
      <c r="C1864">
        <v>1</v>
      </c>
      <c r="D1864">
        <v>2</v>
      </c>
      <c r="E1864">
        <v>0</v>
      </c>
      <c r="F1864">
        <v>0</v>
      </c>
    </row>
    <row r="1865" spans="1:6" x14ac:dyDescent="0.2">
      <c r="A1865" t="s">
        <v>1869</v>
      </c>
      <c r="B1865">
        <v>917</v>
      </c>
      <c r="C1865">
        <v>30</v>
      </c>
      <c r="D1865">
        <v>2</v>
      </c>
      <c r="E1865">
        <v>4.3620000000000004E-3</v>
      </c>
      <c r="F1865">
        <v>0.13333300000000001</v>
      </c>
    </row>
    <row r="1866" spans="1:6" x14ac:dyDescent="0.2">
      <c r="A1866" t="s">
        <v>1870</v>
      </c>
      <c r="B1866">
        <v>2535</v>
      </c>
      <c r="C1866">
        <v>97</v>
      </c>
      <c r="D1866">
        <v>2</v>
      </c>
      <c r="E1866">
        <v>3.156E-3</v>
      </c>
      <c r="F1866">
        <v>8.2474000000000006E-2</v>
      </c>
    </row>
    <row r="1867" spans="1:6" x14ac:dyDescent="0.2">
      <c r="A1867" t="s">
        <v>1871</v>
      </c>
      <c r="B1867">
        <v>701</v>
      </c>
      <c r="C1867">
        <v>21</v>
      </c>
      <c r="D1867">
        <v>2</v>
      </c>
      <c r="E1867">
        <v>4.28E-3</v>
      </c>
      <c r="F1867">
        <v>0.14285700000000001</v>
      </c>
    </row>
    <row r="1868" spans="1:6" x14ac:dyDescent="0.2">
      <c r="A1868" t="s">
        <v>1872</v>
      </c>
      <c r="B1868">
        <v>691</v>
      </c>
      <c r="C1868">
        <v>32</v>
      </c>
      <c r="D1868">
        <v>2</v>
      </c>
      <c r="E1868">
        <v>7.2360000000000002E-3</v>
      </c>
      <c r="F1868">
        <v>0.15625</v>
      </c>
    </row>
    <row r="1869" spans="1:6" x14ac:dyDescent="0.2">
      <c r="A1869" t="s">
        <v>1873</v>
      </c>
      <c r="B1869">
        <v>930</v>
      </c>
      <c r="C1869">
        <v>35</v>
      </c>
      <c r="D1869">
        <v>2</v>
      </c>
      <c r="E1869">
        <v>5.3759999999999997E-3</v>
      </c>
      <c r="F1869">
        <v>0.14285700000000001</v>
      </c>
    </row>
    <row r="1870" spans="1:6" x14ac:dyDescent="0.2">
      <c r="A1870" t="s">
        <v>1874</v>
      </c>
      <c r="B1870">
        <v>176</v>
      </c>
      <c r="C1870">
        <v>9</v>
      </c>
      <c r="D1870">
        <v>2</v>
      </c>
      <c r="E1870">
        <v>1.7045000000000001E-2</v>
      </c>
      <c r="F1870">
        <v>0.33333299999999999</v>
      </c>
    </row>
    <row r="1871" spans="1:6" x14ac:dyDescent="0.2">
      <c r="A1871" t="s">
        <v>1875</v>
      </c>
      <c r="B1871">
        <v>327</v>
      </c>
      <c r="C1871">
        <v>7</v>
      </c>
      <c r="D1871">
        <v>2</v>
      </c>
      <c r="E1871">
        <v>6.1159999999999999E-3</v>
      </c>
      <c r="F1871">
        <v>0.28571400000000002</v>
      </c>
    </row>
    <row r="1872" spans="1:6" x14ac:dyDescent="0.2">
      <c r="A1872" t="s">
        <v>1876</v>
      </c>
      <c r="B1872">
        <v>251</v>
      </c>
      <c r="C1872">
        <v>10</v>
      </c>
      <c r="D1872">
        <v>2</v>
      </c>
      <c r="E1872">
        <v>7.9679999999999994E-3</v>
      </c>
      <c r="F1872">
        <v>0.2</v>
      </c>
    </row>
    <row r="1873" spans="1:6" x14ac:dyDescent="0.2">
      <c r="A1873" t="s">
        <v>1877</v>
      </c>
      <c r="B1873">
        <v>804</v>
      </c>
      <c r="C1873">
        <v>28</v>
      </c>
      <c r="D1873">
        <v>2</v>
      </c>
      <c r="E1873">
        <v>4.9750000000000003E-3</v>
      </c>
      <c r="F1873">
        <v>0.14285700000000001</v>
      </c>
    </row>
    <row r="1874" spans="1:6" x14ac:dyDescent="0.2">
      <c r="A1874" t="s">
        <v>1878</v>
      </c>
      <c r="B1874">
        <v>1550</v>
      </c>
      <c r="C1874">
        <v>60</v>
      </c>
      <c r="D1874">
        <v>2</v>
      </c>
      <c r="E1874">
        <v>4.516E-3</v>
      </c>
      <c r="F1874">
        <v>0.11666700000000001</v>
      </c>
    </row>
    <row r="1875" spans="1:6" x14ac:dyDescent="0.2">
      <c r="A1875" t="s">
        <v>1879</v>
      </c>
      <c r="B1875">
        <v>19</v>
      </c>
      <c r="C1875">
        <v>1</v>
      </c>
      <c r="D1875">
        <v>2</v>
      </c>
      <c r="E1875">
        <v>0</v>
      </c>
      <c r="F1875">
        <v>0</v>
      </c>
    </row>
    <row r="1876" spans="1:6" x14ac:dyDescent="0.2">
      <c r="A1876" t="s">
        <v>1880</v>
      </c>
      <c r="B1876">
        <v>697</v>
      </c>
      <c r="C1876">
        <v>39</v>
      </c>
      <c r="D1876">
        <v>2</v>
      </c>
      <c r="E1876">
        <v>1.1478E-2</v>
      </c>
      <c r="F1876">
        <v>0.205128</v>
      </c>
    </row>
    <row r="1877" spans="1:6" x14ac:dyDescent="0.2">
      <c r="A1877" t="s">
        <v>1881</v>
      </c>
      <c r="B1877">
        <v>251</v>
      </c>
      <c r="C1877">
        <v>10</v>
      </c>
      <c r="D1877">
        <v>2</v>
      </c>
      <c r="E1877">
        <v>7.9679999999999994E-3</v>
      </c>
      <c r="F1877">
        <v>0.2</v>
      </c>
    </row>
    <row r="1878" spans="1:6" x14ac:dyDescent="0.2">
      <c r="A1878" t="s">
        <v>1882</v>
      </c>
      <c r="B1878">
        <v>265</v>
      </c>
      <c r="C1878">
        <v>12</v>
      </c>
      <c r="D1878">
        <v>2</v>
      </c>
      <c r="E1878">
        <v>7.5469999999999999E-3</v>
      </c>
      <c r="F1878">
        <v>0.16666700000000001</v>
      </c>
    </row>
    <row r="1879" spans="1:6" x14ac:dyDescent="0.2">
      <c r="A1879" t="s">
        <v>1883</v>
      </c>
      <c r="B1879">
        <v>176</v>
      </c>
      <c r="C1879">
        <v>9</v>
      </c>
      <c r="D1879">
        <v>2</v>
      </c>
      <c r="E1879">
        <v>1.7045000000000001E-2</v>
      </c>
      <c r="F1879">
        <v>0.33333299999999999</v>
      </c>
    </row>
    <row r="1880" spans="1:6" x14ac:dyDescent="0.2">
      <c r="A1880" t="s">
        <v>1884</v>
      </c>
      <c r="B1880">
        <v>421</v>
      </c>
      <c r="C1880">
        <v>7</v>
      </c>
      <c r="D1880">
        <v>2</v>
      </c>
      <c r="E1880">
        <v>2.3749999999999999E-3</v>
      </c>
      <c r="F1880">
        <v>0.14285700000000001</v>
      </c>
    </row>
    <row r="1881" spans="1:6" x14ac:dyDescent="0.2">
      <c r="A1881" t="s">
        <v>1885</v>
      </c>
      <c r="B1881">
        <v>91</v>
      </c>
      <c r="C1881">
        <v>8</v>
      </c>
      <c r="D1881">
        <v>2</v>
      </c>
      <c r="E1881">
        <v>2.1978000000000001E-2</v>
      </c>
      <c r="F1881">
        <v>0.25</v>
      </c>
    </row>
    <row r="1882" spans="1:6" x14ac:dyDescent="0.2">
      <c r="A1882" t="s">
        <v>1886</v>
      </c>
      <c r="B1882">
        <v>19</v>
      </c>
      <c r="C1882">
        <v>1</v>
      </c>
      <c r="D1882">
        <v>2</v>
      </c>
      <c r="E1882">
        <v>0</v>
      </c>
      <c r="F1882">
        <v>0</v>
      </c>
    </row>
    <row r="1883" spans="1:6" x14ac:dyDescent="0.2">
      <c r="A1883" t="s">
        <v>1887</v>
      </c>
      <c r="B1883">
        <v>568</v>
      </c>
      <c r="C1883">
        <v>25</v>
      </c>
      <c r="D1883">
        <v>2</v>
      </c>
      <c r="E1883">
        <v>7.0419999999999996E-3</v>
      </c>
      <c r="F1883">
        <v>0.16</v>
      </c>
    </row>
    <row r="1884" spans="1:6" x14ac:dyDescent="0.2">
      <c r="A1884" t="s">
        <v>1888</v>
      </c>
      <c r="B1884">
        <v>993</v>
      </c>
      <c r="C1884">
        <v>37</v>
      </c>
      <c r="D1884">
        <v>2</v>
      </c>
      <c r="E1884">
        <v>1.0070000000000001E-2</v>
      </c>
      <c r="F1884">
        <v>0.27027000000000001</v>
      </c>
    </row>
    <row r="1885" spans="1:6" x14ac:dyDescent="0.2">
      <c r="A1885" t="s">
        <v>1889</v>
      </c>
      <c r="B1885">
        <v>265</v>
      </c>
      <c r="C1885">
        <v>12</v>
      </c>
      <c r="D1885">
        <v>2</v>
      </c>
      <c r="E1885">
        <v>7.5469999999999999E-3</v>
      </c>
      <c r="F1885">
        <v>0.16666700000000001</v>
      </c>
    </row>
    <row r="1886" spans="1:6" x14ac:dyDescent="0.2">
      <c r="A1886" t="s">
        <v>1890</v>
      </c>
      <c r="B1886">
        <v>1413</v>
      </c>
      <c r="C1886">
        <v>77</v>
      </c>
      <c r="D1886">
        <v>2</v>
      </c>
      <c r="E1886">
        <v>1.0616E-2</v>
      </c>
      <c r="F1886">
        <v>0.19480500000000001</v>
      </c>
    </row>
    <row r="1887" spans="1:6" x14ac:dyDescent="0.2">
      <c r="A1887" t="s">
        <v>1891</v>
      </c>
      <c r="B1887">
        <v>176</v>
      </c>
      <c r="C1887">
        <v>9</v>
      </c>
      <c r="D1887">
        <v>2</v>
      </c>
      <c r="E1887">
        <v>1.7045000000000001E-2</v>
      </c>
      <c r="F1887">
        <v>0.33333299999999999</v>
      </c>
    </row>
    <row r="1888" spans="1:6" x14ac:dyDescent="0.2">
      <c r="A1888" t="s">
        <v>1892</v>
      </c>
      <c r="B1888">
        <v>1022</v>
      </c>
      <c r="C1888">
        <v>17</v>
      </c>
      <c r="D1888">
        <v>2</v>
      </c>
      <c r="E1888">
        <v>2.9350000000000001E-3</v>
      </c>
      <c r="F1888">
        <v>0.17647099999999999</v>
      </c>
    </row>
    <row r="1889" spans="1:6" x14ac:dyDescent="0.2">
      <c r="A1889" t="s">
        <v>1893</v>
      </c>
      <c r="B1889">
        <v>1500</v>
      </c>
      <c r="C1889">
        <v>51</v>
      </c>
      <c r="D1889">
        <v>2</v>
      </c>
      <c r="E1889">
        <v>6.6670000000000002E-3</v>
      </c>
      <c r="F1889">
        <v>0.196078</v>
      </c>
    </row>
    <row r="1890" spans="1:6" x14ac:dyDescent="0.2">
      <c r="A1890" t="s">
        <v>1894</v>
      </c>
      <c r="B1890">
        <v>19</v>
      </c>
      <c r="C1890">
        <v>1</v>
      </c>
      <c r="D1890">
        <v>2</v>
      </c>
      <c r="E1890">
        <v>0</v>
      </c>
      <c r="F1890">
        <v>0</v>
      </c>
    </row>
    <row r="1891" spans="1:6" x14ac:dyDescent="0.2">
      <c r="A1891" t="s">
        <v>1895</v>
      </c>
      <c r="B1891">
        <v>176</v>
      </c>
      <c r="C1891">
        <v>9</v>
      </c>
      <c r="D1891">
        <v>2</v>
      </c>
      <c r="E1891">
        <v>1.7045000000000001E-2</v>
      </c>
      <c r="F1891">
        <v>0.33333299999999999</v>
      </c>
    </row>
    <row r="1892" spans="1:6" x14ac:dyDescent="0.2">
      <c r="A1892" t="s">
        <v>1896</v>
      </c>
      <c r="B1892">
        <v>265</v>
      </c>
      <c r="C1892">
        <v>12</v>
      </c>
      <c r="D1892">
        <v>2</v>
      </c>
      <c r="E1892">
        <v>7.5469999999999999E-3</v>
      </c>
      <c r="F1892">
        <v>0.16666700000000001</v>
      </c>
    </row>
    <row r="1893" spans="1:6" x14ac:dyDescent="0.2">
      <c r="A1893" t="s">
        <v>1897</v>
      </c>
      <c r="B1893">
        <v>867</v>
      </c>
      <c r="C1893">
        <v>37</v>
      </c>
      <c r="D1893">
        <v>2</v>
      </c>
      <c r="E1893">
        <v>6.9199999999999999E-3</v>
      </c>
      <c r="F1893">
        <v>0.162162</v>
      </c>
    </row>
    <row r="1894" spans="1:6" x14ac:dyDescent="0.2">
      <c r="A1894" t="s">
        <v>1898</v>
      </c>
      <c r="B1894">
        <v>3082</v>
      </c>
      <c r="C1894">
        <v>100</v>
      </c>
      <c r="D1894">
        <v>2</v>
      </c>
      <c r="E1894">
        <v>4.5430000000000002E-3</v>
      </c>
      <c r="F1894">
        <v>0.14000000000000001</v>
      </c>
    </row>
    <row r="1895" spans="1:6" x14ac:dyDescent="0.2">
      <c r="A1895" t="s">
        <v>1899</v>
      </c>
      <c r="B1895">
        <v>19</v>
      </c>
      <c r="C1895">
        <v>1</v>
      </c>
      <c r="D1895">
        <v>2</v>
      </c>
      <c r="E1895">
        <v>0</v>
      </c>
      <c r="F1895">
        <v>0</v>
      </c>
    </row>
    <row r="1896" spans="1:6" x14ac:dyDescent="0.2">
      <c r="A1896" t="s">
        <v>1900</v>
      </c>
      <c r="B1896">
        <v>19</v>
      </c>
      <c r="C1896">
        <v>1</v>
      </c>
      <c r="D1896">
        <v>2</v>
      </c>
      <c r="E1896">
        <v>0</v>
      </c>
      <c r="F1896">
        <v>0</v>
      </c>
    </row>
    <row r="1897" spans="1:6" x14ac:dyDescent="0.2">
      <c r="A1897" t="s">
        <v>1901</v>
      </c>
      <c r="B1897">
        <v>265</v>
      </c>
      <c r="C1897">
        <v>12</v>
      </c>
      <c r="D1897">
        <v>2</v>
      </c>
      <c r="E1897">
        <v>7.5469999999999999E-3</v>
      </c>
      <c r="F1897">
        <v>0.16666700000000001</v>
      </c>
    </row>
    <row r="1898" spans="1:6" x14ac:dyDescent="0.2">
      <c r="A1898" t="s">
        <v>1902</v>
      </c>
      <c r="B1898">
        <v>2472</v>
      </c>
      <c r="C1898">
        <v>93</v>
      </c>
      <c r="D1898">
        <v>2</v>
      </c>
      <c r="E1898">
        <v>3.2360000000000002E-3</v>
      </c>
      <c r="F1898">
        <v>8.6022000000000001E-2</v>
      </c>
    </row>
    <row r="1899" spans="1:6" x14ac:dyDescent="0.2">
      <c r="A1899" t="s">
        <v>1903</v>
      </c>
      <c r="B1899">
        <v>27</v>
      </c>
      <c r="C1899">
        <v>1</v>
      </c>
      <c r="D1899">
        <v>2</v>
      </c>
      <c r="E1899">
        <v>0</v>
      </c>
      <c r="F1899">
        <v>0</v>
      </c>
    </row>
    <row r="1900" spans="1:6" x14ac:dyDescent="0.2">
      <c r="A1900" t="s">
        <v>1904</v>
      </c>
      <c r="B1900">
        <v>19</v>
      </c>
      <c r="C1900">
        <v>1</v>
      </c>
      <c r="D1900">
        <v>2</v>
      </c>
      <c r="E1900">
        <v>0</v>
      </c>
      <c r="F1900">
        <v>0</v>
      </c>
    </row>
    <row r="1901" spans="1:6" x14ac:dyDescent="0.2">
      <c r="A1901" t="s">
        <v>1905</v>
      </c>
      <c r="B1901">
        <v>27</v>
      </c>
      <c r="C1901">
        <v>1</v>
      </c>
      <c r="D1901">
        <v>2</v>
      </c>
      <c r="E1901">
        <v>0</v>
      </c>
      <c r="F1901">
        <v>0</v>
      </c>
    </row>
    <row r="1902" spans="1:6" x14ac:dyDescent="0.2">
      <c r="A1902" t="s">
        <v>1906</v>
      </c>
      <c r="B1902">
        <v>1856</v>
      </c>
      <c r="C1902">
        <v>67</v>
      </c>
      <c r="D1902">
        <v>2</v>
      </c>
      <c r="E1902">
        <v>4.3099999999999996E-3</v>
      </c>
      <c r="F1902">
        <v>0.119403</v>
      </c>
    </row>
    <row r="1903" spans="1:6" x14ac:dyDescent="0.2">
      <c r="A1903" t="s">
        <v>1907</v>
      </c>
      <c r="B1903">
        <v>27</v>
      </c>
      <c r="C1903">
        <v>1</v>
      </c>
      <c r="D1903">
        <v>2</v>
      </c>
      <c r="E1903">
        <v>0</v>
      </c>
      <c r="F1903">
        <v>0</v>
      </c>
    </row>
    <row r="1904" spans="1:6" x14ac:dyDescent="0.2">
      <c r="A1904" t="s">
        <v>1908</v>
      </c>
      <c r="B1904">
        <v>658</v>
      </c>
      <c r="C1904">
        <v>33</v>
      </c>
      <c r="D1904">
        <v>2</v>
      </c>
      <c r="E1904">
        <v>4.5589999999999997E-3</v>
      </c>
      <c r="F1904">
        <v>9.0909000000000004E-2</v>
      </c>
    </row>
    <row r="1905" spans="1:6" x14ac:dyDescent="0.2">
      <c r="A1905" t="s">
        <v>1909</v>
      </c>
      <c r="B1905">
        <v>19</v>
      </c>
      <c r="C1905">
        <v>1</v>
      </c>
      <c r="D1905">
        <v>2</v>
      </c>
      <c r="E1905">
        <v>0</v>
      </c>
      <c r="F1905">
        <v>0</v>
      </c>
    </row>
    <row r="1906" spans="1:6" x14ac:dyDescent="0.2">
      <c r="A1906" t="s">
        <v>1910</v>
      </c>
      <c r="B1906">
        <v>313</v>
      </c>
      <c r="C1906">
        <v>11</v>
      </c>
      <c r="D1906">
        <v>2</v>
      </c>
      <c r="E1906">
        <v>9.5849999999999998E-3</v>
      </c>
      <c r="F1906">
        <v>0.272727</v>
      </c>
    </row>
    <row r="1907" spans="1:6" x14ac:dyDescent="0.2">
      <c r="A1907" t="s">
        <v>1911</v>
      </c>
      <c r="B1907">
        <v>19</v>
      </c>
      <c r="C1907">
        <v>1</v>
      </c>
      <c r="D1907">
        <v>2</v>
      </c>
      <c r="E1907">
        <v>0</v>
      </c>
      <c r="F1907">
        <v>0</v>
      </c>
    </row>
    <row r="1908" spans="1:6" x14ac:dyDescent="0.2">
      <c r="A1908" t="s">
        <v>1912</v>
      </c>
      <c r="B1908">
        <v>1237</v>
      </c>
      <c r="C1908">
        <v>73</v>
      </c>
      <c r="D1908">
        <v>2</v>
      </c>
      <c r="E1908">
        <v>6.4669999999999997E-3</v>
      </c>
      <c r="F1908">
        <v>0.10958900000000001</v>
      </c>
    </row>
    <row r="1909" spans="1:6" x14ac:dyDescent="0.2">
      <c r="A1909" t="s">
        <v>1913</v>
      </c>
      <c r="B1909">
        <v>733</v>
      </c>
      <c r="C1909">
        <v>43</v>
      </c>
      <c r="D1909">
        <v>2</v>
      </c>
      <c r="E1909">
        <v>6.8209999999999998E-3</v>
      </c>
      <c r="F1909">
        <v>0.11627899999999999</v>
      </c>
    </row>
    <row r="1910" spans="1:6" x14ac:dyDescent="0.2">
      <c r="A1910" t="s">
        <v>1914</v>
      </c>
      <c r="B1910">
        <v>761</v>
      </c>
      <c r="C1910">
        <v>29</v>
      </c>
      <c r="D1910">
        <v>2</v>
      </c>
      <c r="E1910">
        <v>3.9420000000000002E-3</v>
      </c>
      <c r="F1910">
        <v>0.103448</v>
      </c>
    </row>
    <row r="1911" spans="1:6" x14ac:dyDescent="0.2">
      <c r="A1911" t="s">
        <v>1915</v>
      </c>
      <c r="B1911">
        <v>887</v>
      </c>
      <c r="C1911">
        <v>40</v>
      </c>
      <c r="D1911">
        <v>2</v>
      </c>
      <c r="E1911">
        <v>5.6369999999999996E-3</v>
      </c>
      <c r="F1911">
        <v>0.125</v>
      </c>
    </row>
    <row r="1912" spans="1:6" x14ac:dyDescent="0.2">
      <c r="A1912" t="s">
        <v>1916</v>
      </c>
      <c r="B1912">
        <v>27</v>
      </c>
      <c r="C1912">
        <v>1</v>
      </c>
      <c r="D1912">
        <v>2</v>
      </c>
      <c r="E1912">
        <v>0</v>
      </c>
      <c r="F1912">
        <v>0</v>
      </c>
    </row>
    <row r="1913" spans="1:6" x14ac:dyDescent="0.2">
      <c r="A1913" t="s">
        <v>1917</v>
      </c>
      <c r="B1913">
        <v>1725</v>
      </c>
      <c r="C1913">
        <v>61</v>
      </c>
      <c r="D1913">
        <v>2</v>
      </c>
      <c r="E1913">
        <v>4.058E-3</v>
      </c>
      <c r="F1913">
        <v>0.11475399999999999</v>
      </c>
    </row>
    <row r="1914" spans="1:6" x14ac:dyDescent="0.2">
      <c r="A1914" t="s">
        <v>1918</v>
      </c>
      <c r="B1914">
        <v>19</v>
      </c>
      <c r="C1914">
        <v>1</v>
      </c>
      <c r="D1914">
        <v>2</v>
      </c>
      <c r="E1914">
        <v>0</v>
      </c>
      <c r="F1914">
        <v>0</v>
      </c>
    </row>
    <row r="1915" spans="1:6" x14ac:dyDescent="0.2">
      <c r="A1915" t="s">
        <v>1919</v>
      </c>
      <c r="B1915">
        <v>19</v>
      </c>
      <c r="C1915">
        <v>1</v>
      </c>
      <c r="D1915">
        <v>2</v>
      </c>
      <c r="E1915">
        <v>0</v>
      </c>
      <c r="F1915">
        <v>0</v>
      </c>
    </row>
    <row r="1916" spans="1:6" x14ac:dyDescent="0.2">
      <c r="A1916" t="s">
        <v>1920</v>
      </c>
      <c r="B1916">
        <v>265</v>
      </c>
      <c r="C1916">
        <v>12</v>
      </c>
      <c r="D1916">
        <v>2</v>
      </c>
      <c r="E1916">
        <v>7.5469999999999999E-3</v>
      </c>
      <c r="F1916">
        <v>0.16666700000000001</v>
      </c>
    </row>
    <row r="1917" spans="1:6" x14ac:dyDescent="0.2">
      <c r="A1917" t="s">
        <v>1921</v>
      </c>
      <c r="B1917">
        <v>1412</v>
      </c>
      <c r="C1917">
        <v>34</v>
      </c>
      <c r="D1917">
        <v>2</v>
      </c>
      <c r="E1917">
        <v>5.666E-3</v>
      </c>
      <c r="F1917">
        <v>0.235294</v>
      </c>
    </row>
    <row r="1918" spans="1:6" x14ac:dyDescent="0.2">
      <c r="A1918" t="s">
        <v>1922</v>
      </c>
      <c r="B1918">
        <v>255</v>
      </c>
      <c r="C1918">
        <v>10</v>
      </c>
      <c r="D1918">
        <v>2</v>
      </c>
      <c r="E1918">
        <v>7.8429999999999993E-3</v>
      </c>
      <c r="F1918">
        <v>0.2</v>
      </c>
    </row>
    <row r="1919" spans="1:6" x14ac:dyDescent="0.2">
      <c r="A1919" t="s">
        <v>1923</v>
      </c>
      <c r="B1919">
        <v>529</v>
      </c>
      <c r="C1919">
        <v>23</v>
      </c>
      <c r="D1919">
        <v>2</v>
      </c>
      <c r="E1919">
        <v>7.561E-3</v>
      </c>
      <c r="F1919">
        <v>0.17391300000000001</v>
      </c>
    </row>
    <row r="1920" spans="1:6" x14ac:dyDescent="0.2">
      <c r="A1920" t="s">
        <v>1924</v>
      </c>
      <c r="B1920">
        <v>265</v>
      </c>
      <c r="C1920">
        <v>12</v>
      </c>
      <c r="D1920">
        <v>2</v>
      </c>
      <c r="E1920">
        <v>7.5469999999999999E-3</v>
      </c>
      <c r="F1920">
        <v>0.16666700000000001</v>
      </c>
    </row>
    <row r="1921" spans="1:6" x14ac:dyDescent="0.2">
      <c r="A1921" t="s">
        <v>1925</v>
      </c>
      <c r="B1921">
        <v>797</v>
      </c>
      <c r="C1921">
        <v>33</v>
      </c>
      <c r="D1921">
        <v>2</v>
      </c>
      <c r="E1921">
        <v>8.7829999999999991E-3</v>
      </c>
      <c r="F1921">
        <v>0.212121</v>
      </c>
    </row>
    <row r="1922" spans="1:6" x14ac:dyDescent="0.2">
      <c r="A1922" t="s">
        <v>1926</v>
      </c>
      <c r="B1922">
        <v>1618</v>
      </c>
      <c r="C1922">
        <v>42</v>
      </c>
      <c r="D1922">
        <v>2</v>
      </c>
      <c r="E1922">
        <v>6.1799999999999997E-3</v>
      </c>
      <c r="F1922">
        <v>0.238095</v>
      </c>
    </row>
    <row r="1923" spans="1:6" x14ac:dyDescent="0.2">
      <c r="A1923" t="s">
        <v>1927</v>
      </c>
      <c r="B1923">
        <v>211</v>
      </c>
      <c r="C1923">
        <v>15</v>
      </c>
      <c r="D1923">
        <v>2</v>
      </c>
      <c r="E1923">
        <v>1.8957000000000002E-2</v>
      </c>
      <c r="F1923">
        <v>0.26666699999999999</v>
      </c>
    </row>
    <row r="1924" spans="1:6" x14ac:dyDescent="0.2">
      <c r="A1924" t="s">
        <v>1928</v>
      </c>
      <c r="B1924">
        <v>665</v>
      </c>
      <c r="C1924">
        <v>31</v>
      </c>
      <c r="D1924">
        <v>2</v>
      </c>
      <c r="E1924">
        <v>6.0150000000000004E-3</v>
      </c>
      <c r="F1924">
        <v>0.12903200000000001</v>
      </c>
    </row>
    <row r="1925" spans="1:6" x14ac:dyDescent="0.2">
      <c r="A1925" t="s">
        <v>1929</v>
      </c>
      <c r="B1925">
        <v>1458</v>
      </c>
      <c r="C1925">
        <v>60</v>
      </c>
      <c r="D1925">
        <v>2</v>
      </c>
      <c r="E1925">
        <v>4.8009999999999997E-3</v>
      </c>
      <c r="F1925">
        <v>0.11666700000000001</v>
      </c>
    </row>
    <row r="1926" spans="1:6" x14ac:dyDescent="0.2">
      <c r="A1926" t="s">
        <v>1930</v>
      </c>
      <c r="B1926">
        <v>176</v>
      </c>
      <c r="C1926">
        <v>9</v>
      </c>
      <c r="D1926">
        <v>2</v>
      </c>
      <c r="E1926">
        <v>1.7045000000000001E-2</v>
      </c>
      <c r="F1926">
        <v>0.33333299999999999</v>
      </c>
    </row>
    <row r="1927" spans="1:6" x14ac:dyDescent="0.2">
      <c r="A1927" t="s">
        <v>1931</v>
      </c>
      <c r="B1927">
        <v>990</v>
      </c>
      <c r="C1927">
        <v>36</v>
      </c>
      <c r="D1927">
        <v>2</v>
      </c>
      <c r="E1927">
        <v>5.0509999999999999E-3</v>
      </c>
      <c r="F1927">
        <v>0.13888900000000001</v>
      </c>
    </row>
    <row r="1928" spans="1:6" x14ac:dyDescent="0.2">
      <c r="A1928" t="s">
        <v>1932</v>
      </c>
      <c r="B1928">
        <v>176</v>
      </c>
      <c r="C1928">
        <v>9</v>
      </c>
      <c r="D1928">
        <v>2</v>
      </c>
      <c r="E1928">
        <v>1.7045000000000001E-2</v>
      </c>
      <c r="F1928">
        <v>0.33333299999999999</v>
      </c>
    </row>
    <row r="1929" spans="1:6" x14ac:dyDescent="0.2">
      <c r="A1929" t="s">
        <v>1933</v>
      </c>
      <c r="B1929">
        <v>251</v>
      </c>
      <c r="C1929">
        <v>10</v>
      </c>
      <c r="D1929">
        <v>2</v>
      </c>
      <c r="E1929">
        <v>7.9679999999999994E-3</v>
      </c>
      <c r="F1929">
        <v>0.2</v>
      </c>
    </row>
    <row r="1930" spans="1:6" x14ac:dyDescent="0.2">
      <c r="A1930" t="s">
        <v>1934</v>
      </c>
      <c r="B1930">
        <v>265</v>
      </c>
      <c r="C1930">
        <v>12</v>
      </c>
      <c r="D1930">
        <v>2</v>
      </c>
      <c r="E1930">
        <v>7.5469999999999999E-3</v>
      </c>
      <c r="F1930">
        <v>0.16666700000000001</v>
      </c>
    </row>
    <row r="1931" spans="1:6" x14ac:dyDescent="0.2">
      <c r="A1931" t="s">
        <v>1935</v>
      </c>
      <c r="B1931">
        <v>265</v>
      </c>
      <c r="C1931">
        <v>12</v>
      </c>
      <c r="D1931">
        <v>2</v>
      </c>
      <c r="E1931">
        <v>7.5469999999999999E-3</v>
      </c>
      <c r="F1931">
        <v>0.16666700000000001</v>
      </c>
    </row>
    <row r="1932" spans="1:6" x14ac:dyDescent="0.2">
      <c r="A1932" t="s">
        <v>1936</v>
      </c>
      <c r="B1932">
        <v>717</v>
      </c>
      <c r="C1932">
        <v>26</v>
      </c>
      <c r="D1932">
        <v>2</v>
      </c>
      <c r="E1932">
        <v>5.5789999999999998E-3</v>
      </c>
      <c r="F1932">
        <v>0.15384600000000001</v>
      </c>
    </row>
    <row r="1933" spans="1:6" x14ac:dyDescent="0.2">
      <c r="A1933" t="s">
        <v>1937</v>
      </c>
      <c r="B1933">
        <v>265</v>
      </c>
      <c r="C1933">
        <v>12</v>
      </c>
      <c r="D1933">
        <v>2</v>
      </c>
      <c r="E1933">
        <v>7.5469999999999999E-3</v>
      </c>
      <c r="F1933">
        <v>0.16666700000000001</v>
      </c>
    </row>
    <row r="1934" spans="1:6" x14ac:dyDescent="0.2">
      <c r="A1934" t="s">
        <v>1938</v>
      </c>
      <c r="B1934">
        <v>265</v>
      </c>
      <c r="C1934">
        <v>12</v>
      </c>
      <c r="D1934">
        <v>2</v>
      </c>
      <c r="E1934">
        <v>7.5469999999999999E-3</v>
      </c>
      <c r="F1934">
        <v>0.16666700000000001</v>
      </c>
    </row>
    <row r="1935" spans="1:6" x14ac:dyDescent="0.2">
      <c r="A1935" t="s">
        <v>1939</v>
      </c>
      <c r="B1935">
        <v>19</v>
      </c>
      <c r="C1935">
        <v>1</v>
      </c>
      <c r="D1935">
        <v>2</v>
      </c>
      <c r="E1935">
        <v>0</v>
      </c>
      <c r="F1935">
        <v>0</v>
      </c>
    </row>
    <row r="1936" spans="1:6" x14ac:dyDescent="0.2">
      <c r="A1936" t="s">
        <v>1940</v>
      </c>
      <c r="B1936">
        <v>176</v>
      </c>
      <c r="C1936">
        <v>9</v>
      </c>
      <c r="D1936">
        <v>2</v>
      </c>
      <c r="E1936">
        <v>1.7045000000000001E-2</v>
      </c>
      <c r="F1936">
        <v>0.33333299999999999</v>
      </c>
    </row>
    <row r="1937" spans="1:6" x14ac:dyDescent="0.2">
      <c r="A1937" t="s">
        <v>1941</v>
      </c>
      <c r="B1937">
        <v>176</v>
      </c>
      <c r="C1937">
        <v>9</v>
      </c>
      <c r="D1937">
        <v>2</v>
      </c>
      <c r="E1937">
        <v>1.7045000000000001E-2</v>
      </c>
      <c r="F1937">
        <v>0.33333299999999999</v>
      </c>
    </row>
    <row r="1938" spans="1:6" x14ac:dyDescent="0.2">
      <c r="A1938" t="s">
        <v>1942</v>
      </c>
      <c r="B1938">
        <v>176</v>
      </c>
      <c r="C1938">
        <v>9</v>
      </c>
      <c r="D1938">
        <v>2</v>
      </c>
      <c r="E1938">
        <v>1.7045000000000001E-2</v>
      </c>
      <c r="F1938">
        <v>0.33333299999999999</v>
      </c>
    </row>
    <row r="1939" spans="1:6" x14ac:dyDescent="0.2">
      <c r="A1939" t="s">
        <v>1943</v>
      </c>
      <c r="B1939">
        <v>1962</v>
      </c>
      <c r="C1939">
        <v>68</v>
      </c>
      <c r="D1939">
        <v>2</v>
      </c>
      <c r="E1939">
        <v>7.136E-3</v>
      </c>
      <c r="F1939">
        <v>0.20588200000000001</v>
      </c>
    </row>
    <row r="1940" spans="1:6" x14ac:dyDescent="0.2">
      <c r="A1940" t="s">
        <v>1944</v>
      </c>
      <c r="B1940">
        <v>217</v>
      </c>
      <c r="C1940">
        <v>14</v>
      </c>
      <c r="D1940">
        <v>2</v>
      </c>
      <c r="E1940">
        <v>1.8433000000000001E-2</v>
      </c>
      <c r="F1940">
        <v>0.28571400000000002</v>
      </c>
    </row>
    <row r="1941" spans="1:6" x14ac:dyDescent="0.2">
      <c r="A1941" t="s">
        <v>1945</v>
      </c>
      <c r="B1941">
        <v>1734</v>
      </c>
      <c r="C1941">
        <v>47</v>
      </c>
      <c r="D1941">
        <v>2</v>
      </c>
      <c r="E1941">
        <v>6.3439999999999998E-3</v>
      </c>
      <c r="F1941">
        <v>0.234043</v>
      </c>
    </row>
    <row r="1942" spans="1:6" x14ac:dyDescent="0.2">
      <c r="A1942" t="s">
        <v>1946</v>
      </c>
      <c r="B1942">
        <v>176</v>
      </c>
      <c r="C1942">
        <v>9</v>
      </c>
      <c r="D1942">
        <v>2</v>
      </c>
      <c r="E1942">
        <v>1.7045000000000001E-2</v>
      </c>
      <c r="F1942">
        <v>0.33333299999999999</v>
      </c>
    </row>
    <row r="1943" spans="1:6" x14ac:dyDescent="0.2">
      <c r="A1943" t="s">
        <v>1947</v>
      </c>
      <c r="B1943">
        <v>777</v>
      </c>
      <c r="C1943">
        <v>32</v>
      </c>
      <c r="D1943">
        <v>2</v>
      </c>
      <c r="E1943">
        <v>5.1479999999999998E-3</v>
      </c>
      <c r="F1943">
        <v>0.125</v>
      </c>
    </row>
    <row r="1944" spans="1:6" x14ac:dyDescent="0.2">
      <c r="A1944" t="s">
        <v>1948</v>
      </c>
      <c r="B1944">
        <v>337</v>
      </c>
      <c r="C1944">
        <v>23</v>
      </c>
      <c r="D1944">
        <v>2</v>
      </c>
      <c r="E1944">
        <v>1.4836999999999999E-2</v>
      </c>
      <c r="F1944">
        <v>0.217391</v>
      </c>
    </row>
    <row r="1945" spans="1:6" x14ac:dyDescent="0.2">
      <c r="A1945" t="s">
        <v>1949</v>
      </c>
      <c r="B1945">
        <v>988</v>
      </c>
      <c r="C1945">
        <v>16</v>
      </c>
      <c r="D1945">
        <v>2</v>
      </c>
      <c r="E1945">
        <v>2.0240000000000002E-3</v>
      </c>
      <c r="F1945">
        <v>0.125</v>
      </c>
    </row>
    <row r="1946" spans="1:6" x14ac:dyDescent="0.2">
      <c r="A1946" t="s">
        <v>1950</v>
      </c>
      <c r="B1946">
        <v>350</v>
      </c>
      <c r="C1946">
        <v>17</v>
      </c>
      <c r="D1946">
        <v>2</v>
      </c>
      <c r="E1946">
        <v>5.7140000000000003E-3</v>
      </c>
      <c r="F1946">
        <v>0.117647</v>
      </c>
    </row>
    <row r="1947" spans="1:6" x14ac:dyDescent="0.2">
      <c r="A1947" t="s">
        <v>1951</v>
      </c>
      <c r="B1947">
        <v>130</v>
      </c>
      <c r="C1947">
        <v>6</v>
      </c>
      <c r="D1947">
        <v>2</v>
      </c>
      <c r="E1947">
        <v>1.5384999999999999E-2</v>
      </c>
      <c r="F1947">
        <v>0.33333299999999999</v>
      </c>
    </row>
    <row r="1948" spans="1:6" x14ac:dyDescent="0.2">
      <c r="A1948" t="s">
        <v>1952</v>
      </c>
      <c r="B1948">
        <v>568</v>
      </c>
      <c r="C1948">
        <v>25</v>
      </c>
      <c r="D1948">
        <v>2</v>
      </c>
      <c r="E1948">
        <v>7.0419999999999996E-3</v>
      </c>
      <c r="F1948">
        <v>0.16</v>
      </c>
    </row>
    <row r="1949" spans="1:6" x14ac:dyDescent="0.2">
      <c r="A1949" t="s">
        <v>1953</v>
      </c>
      <c r="B1949">
        <v>265</v>
      </c>
      <c r="C1949">
        <v>12</v>
      </c>
      <c r="D1949">
        <v>2</v>
      </c>
      <c r="E1949">
        <v>7.5469999999999999E-3</v>
      </c>
      <c r="F1949">
        <v>0.16666700000000001</v>
      </c>
    </row>
    <row r="1950" spans="1:6" x14ac:dyDescent="0.2">
      <c r="A1950" t="s">
        <v>1954</v>
      </c>
      <c r="B1950">
        <v>19</v>
      </c>
      <c r="C1950">
        <v>1</v>
      </c>
      <c r="D1950">
        <v>2</v>
      </c>
      <c r="E1950">
        <v>0</v>
      </c>
      <c r="F1950">
        <v>0</v>
      </c>
    </row>
    <row r="1951" spans="1:6" x14ac:dyDescent="0.2">
      <c r="A1951" t="s">
        <v>1955</v>
      </c>
      <c r="B1951">
        <v>265</v>
      </c>
      <c r="C1951">
        <v>12</v>
      </c>
      <c r="D1951">
        <v>2</v>
      </c>
      <c r="E1951">
        <v>7.5469999999999999E-3</v>
      </c>
      <c r="F1951">
        <v>0.16666700000000001</v>
      </c>
    </row>
    <row r="1952" spans="1:6" x14ac:dyDescent="0.2">
      <c r="A1952" t="s">
        <v>1956</v>
      </c>
      <c r="B1952">
        <v>661</v>
      </c>
      <c r="C1952">
        <v>31</v>
      </c>
      <c r="D1952">
        <v>2</v>
      </c>
      <c r="E1952">
        <v>6.051E-3</v>
      </c>
      <c r="F1952">
        <v>0.12903200000000001</v>
      </c>
    </row>
    <row r="1953" spans="1:6" x14ac:dyDescent="0.2">
      <c r="A1953" t="s">
        <v>1957</v>
      </c>
      <c r="B1953">
        <v>126</v>
      </c>
      <c r="C1953">
        <v>8</v>
      </c>
      <c r="D1953">
        <v>2</v>
      </c>
      <c r="E1953">
        <v>1.5873000000000002E-2</v>
      </c>
      <c r="F1953">
        <v>0.25</v>
      </c>
    </row>
    <row r="1954" spans="1:6" x14ac:dyDescent="0.2">
      <c r="A1954" t="s">
        <v>1958</v>
      </c>
      <c r="B1954">
        <v>761</v>
      </c>
      <c r="C1954">
        <v>29</v>
      </c>
      <c r="D1954">
        <v>2</v>
      </c>
      <c r="E1954">
        <v>3.9420000000000002E-3</v>
      </c>
      <c r="F1954">
        <v>0.103448</v>
      </c>
    </row>
    <row r="1955" spans="1:6" x14ac:dyDescent="0.2">
      <c r="A1955" t="s">
        <v>1959</v>
      </c>
      <c r="B1955">
        <v>255</v>
      </c>
      <c r="C1955">
        <v>10</v>
      </c>
      <c r="D1955">
        <v>2</v>
      </c>
      <c r="E1955">
        <v>7.8429999999999993E-3</v>
      </c>
      <c r="F1955">
        <v>0.2</v>
      </c>
    </row>
    <row r="1956" spans="1:6" x14ac:dyDescent="0.2">
      <c r="A1956" t="s">
        <v>1960</v>
      </c>
      <c r="B1956">
        <v>1278</v>
      </c>
      <c r="C1956">
        <v>35</v>
      </c>
      <c r="D1956">
        <v>2</v>
      </c>
      <c r="E1956">
        <v>4.6950000000000004E-3</v>
      </c>
      <c r="F1956">
        <v>0.171429</v>
      </c>
    </row>
    <row r="1957" spans="1:6" x14ac:dyDescent="0.2">
      <c r="A1957" t="s">
        <v>1961</v>
      </c>
      <c r="B1957">
        <v>777</v>
      </c>
      <c r="C1957">
        <v>32</v>
      </c>
      <c r="D1957">
        <v>2</v>
      </c>
      <c r="E1957">
        <v>5.1479999999999998E-3</v>
      </c>
      <c r="F1957">
        <v>0.125</v>
      </c>
    </row>
    <row r="1958" spans="1:6" x14ac:dyDescent="0.2">
      <c r="A1958" t="s">
        <v>1962</v>
      </c>
      <c r="B1958">
        <v>19</v>
      </c>
      <c r="C1958">
        <v>1</v>
      </c>
      <c r="D1958">
        <v>2</v>
      </c>
      <c r="E1958">
        <v>0</v>
      </c>
      <c r="F1958">
        <v>0</v>
      </c>
    </row>
    <row r="1959" spans="1:6" x14ac:dyDescent="0.2">
      <c r="A1959" t="s">
        <v>1963</v>
      </c>
      <c r="B1959">
        <v>1682</v>
      </c>
      <c r="C1959">
        <v>41</v>
      </c>
      <c r="D1959">
        <v>2</v>
      </c>
      <c r="E1959">
        <v>4.1619999999999999E-3</v>
      </c>
      <c r="F1959">
        <v>0.17073199999999999</v>
      </c>
    </row>
    <row r="1960" spans="1:6" x14ac:dyDescent="0.2">
      <c r="A1960" t="s">
        <v>1964</v>
      </c>
      <c r="B1960">
        <v>27</v>
      </c>
      <c r="C1960">
        <v>1</v>
      </c>
      <c r="D1960">
        <v>2</v>
      </c>
      <c r="E1960">
        <v>0</v>
      </c>
      <c r="F1960">
        <v>0</v>
      </c>
    </row>
    <row r="1961" spans="1:6" x14ac:dyDescent="0.2">
      <c r="A1961" t="s">
        <v>1965</v>
      </c>
      <c r="B1961">
        <v>156</v>
      </c>
      <c r="C1961">
        <v>15</v>
      </c>
      <c r="D1961">
        <v>2</v>
      </c>
      <c r="E1961">
        <v>1.2821000000000001E-2</v>
      </c>
      <c r="F1961">
        <v>0.13333300000000001</v>
      </c>
    </row>
    <row r="1962" spans="1:6" x14ac:dyDescent="0.2">
      <c r="A1962" t="s">
        <v>1966</v>
      </c>
      <c r="B1962">
        <v>265</v>
      </c>
      <c r="C1962">
        <v>12</v>
      </c>
      <c r="D1962">
        <v>2</v>
      </c>
      <c r="E1962">
        <v>7.5469999999999999E-3</v>
      </c>
      <c r="F1962">
        <v>0.16666700000000001</v>
      </c>
    </row>
    <row r="1963" spans="1:6" x14ac:dyDescent="0.2">
      <c r="A1963" t="s">
        <v>1967</v>
      </c>
      <c r="B1963">
        <v>3</v>
      </c>
      <c r="C1963">
        <v>0</v>
      </c>
      <c r="D1963">
        <v>2</v>
      </c>
      <c r="E1963">
        <v>0</v>
      </c>
      <c r="F1963">
        <v>0</v>
      </c>
    </row>
    <row r="1964" spans="1:6" x14ac:dyDescent="0.2">
      <c r="A1964" t="s">
        <v>1968</v>
      </c>
      <c r="B1964">
        <v>568</v>
      </c>
      <c r="C1964">
        <v>25</v>
      </c>
      <c r="D1964">
        <v>2</v>
      </c>
      <c r="E1964">
        <v>7.0419999999999996E-3</v>
      </c>
      <c r="F1964">
        <v>0.16</v>
      </c>
    </row>
    <row r="1965" spans="1:6" x14ac:dyDescent="0.2">
      <c r="A1965" t="s">
        <v>1969</v>
      </c>
      <c r="B1965">
        <v>761</v>
      </c>
      <c r="C1965">
        <v>29</v>
      </c>
      <c r="D1965">
        <v>2</v>
      </c>
      <c r="E1965">
        <v>3.9420000000000002E-3</v>
      </c>
      <c r="F1965">
        <v>0.103448</v>
      </c>
    </row>
    <row r="1966" spans="1:6" x14ac:dyDescent="0.2">
      <c r="A1966" t="s">
        <v>1970</v>
      </c>
      <c r="B1966">
        <v>3298</v>
      </c>
      <c r="C1966">
        <v>168</v>
      </c>
      <c r="D1966">
        <v>2</v>
      </c>
      <c r="E1966">
        <v>2.7290000000000001E-3</v>
      </c>
      <c r="F1966">
        <v>5.3571000000000001E-2</v>
      </c>
    </row>
    <row r="1967" spans="1:6" x14ac:dyDescent="0.2">
      <c r="A1967" t="s">
        <v>1971</v>
      </c>
      <c r="B1967">
        <v>819</v>
      </c>
      <c r="C1967">
        <v>33</v>
      </c>
      <c r="D1967">
        <v>2</v>
      </c>
      <c r="E1967">
        <v>4.8840000000000003E-3</v>
      </c>
      <c r="F1967">
        <v>0.121212</v>
      </c>
    </row>
    <row r="1968" spans="1:6" x14ac:dyDescent="0.2">
      <c r="A1968" t="s">
        <v>1972</v>
      </c>
      <c r="B1968">
        <v>19</v>
      </c>
      <c r="C1968">
        <v>1</v>
      </c>
      <c r="D1968">
        <v>2</v>
      </c>
      <c r="E1968">
        <v>0</v>
      </c>
      <c r="F1968">
        <v>0</v>
      </c>
    </row>
    <row r="1969" spans="1:6" x14ac:dyDescent="0.2">
      <c r="A1969" t="s">
        <v>1973</v>
      </c>
      <c r="B1969">
        <v>265</v>
      </c>
      <c r="C1969">
        <v>12</v>
      </c>
      <c r="D1969">
        <v>2</v>
      </c>
      <c r="E1969">
        <v>7.5469999999999999E-3</v>
      </c>
      <c r="F1969">
        <v>0.16666700000000001</v>
      </c>
    </row>
    <row r="1970" spans="1:6" x14ac:dyDescent="0.2">
      <c r="A1970" t="s">
        <v>1974</v>
      </c>
      <c r="B1970">
        <v>175</v>
      </c>
      <c r="C1970">
        <v>5</v>
      </c>
      <c r="D1970">
        <v>2</v>
      </c>
      <c r="E1970">
        <v>0</v>
      </c>
      <c r="F1970">
        <v>0</v>
      </c>
    </row>
    <row r="1971" spans="1:6" x14ac:dyDescent="0.2">
      <c r="A1971" t="s">
        <v>1975</v>
      </c>
      <c r="B1971">
        <v>265</v>
      </c>
      <c r="C1971">
        <v>12</v>
      </c>
      <c r="D1971">
        <v>2</v>
      </c>
      <c r="E1971">
        <v>7.5469999999999999E-3</v>
      </c>
      <c r="F1971">
        <v>0.16666700000000001</v>
      </c>
    </row>
    <row r="1972" spans="1:6" x14ac:dyDescent="0.2">
      <c r="A1972" t="s">
        <v>1976</v>
      </c>
      <c r="B1972">
        <v>1614</v>
      </c>
      <c r="C1972">
        <v>44</v>
      </c>
      <c r="D1972">
        <v>2</v>
      </c>
      <c r="E1972">
        <v>6.1960000000000001E-3</v>
      </c>
      <c r="F1972">
        <v>0.227273</v>
      </c>
    </row>
    <row r="1973" spans="1:6" x14ac:dyDescent="0.2">
      <c r="A1973" t="s">
        <v>1977</v>
      </c>
      <c r="B1973">
        <v>691</v>
      </c>
      <c r="C1973">
        <v>32</v>
      </c>
      <c r="D1973">
        <v>2</v>
      </c>
      <c r="E1973">
        <v>7.2360000000000002E-3</v>
      </c>
      <c r="F1973">
        <v>0.15625</v>
      </c>
    </row>
    <row r="1974" spans="1:6" x14ac:dyDescent="0.2">
      <c r="A1974" t="s">
        <v>1978</v>
      </c>
      <c r="B1974">
        <v>265</v>
      </c>
      <c r="C1974">
        <v>12</v>
      </c>
      <c r="D1974">
        <v>2</v>
      </c>
      <c r="E1974">
        <v>7.5469999999999999E-3</v>
      </c>
      <c r="F1974">
        <v>0.16666700000000001</v>
      </c>
    </row>
    <row r="1975" spans="1:6" x14ac:dyDescent="0.2">
      <c r="A1975" t="s">
        <v>1979</v>
      </c>
      <c r="B1975">
        <v>1700</v>
      </c>
      <c r="C1975">
        <v>60</v>
      </c>
      <c r="D1975">
        <v>2</v>
      </c>
      <c r="E1975">
        <v>4.1180000000000001E-3</v>
      </c>
      <c r="F1975">
        <v>0.11666700000000001</v>
      </c>
    </row>
    <row r="1976" spans="1:6" x14ac:dyDescent="0.2">
      <c r="A1976" t="s">
        <v>1980</v>
      </c>
      <c r="B1976">
        <v>850</v>
      </c>
      <c r="C1976">
        <v>49</v>
      </c>
      <c r="D1976">
        <v>2</v>
      </c>
      <c r="E1976">
        <v>1.2940999999999999E-2</v>
      </c>
      <c r="F1976">
        <v>0.22449</v>
      </c>
    </row>
    <row r="1977" spans="1:6" x14ac:dyDescent="0.2">
      <c r="A1977" t="s">
        <v>1981</v>
      </c>
      <c r="B1977">
        <v>2878</v>
      </c>
      <c r="C1977">
        <v>113</v>
      </c>
      <c r="D1977">
        <v>2</v>
      </c>
      <c r="E1977">
        <v>4.5170000000000002E-3</v>
      </c>
      <c r="F1977">
        <v>0.11504399999999999</v>
      </c>
    </row>
    <row r="1978" spans="1:6" x14ac:dyDescent="0.2">
      <c r="A1978" t="s">
        <v>1982</v>
      </c>
      <c r="B1978">
        <v>992</v>
      </c>
      <c r="C1978">
        <v>49</v>
      </c>
      <c r="D1978">
        <v>2</v>
      </c>
      <c r="E1978">
        <v>8.0649999999999993E-3</v>
      </c>
      <c r="F1978">
        <v>0.16326499999999999</v>
      </c>
    </row>
    <row r="1979" spans="1:6" x14ac:dyDescent="0.2">
      <c r="A1979" t="s">
        <v>1983</v>
      </c>
      <c r="B1979">
        <v>265</v>
      </c>
      <c r="C1979">
        <v>12</v>
      </c>
      <c r="D1979">
        <v>2</v>
      </c>
      <c r="E1979">
        <v>7.5469999999999999E-3</v>
      </c>
      <c r="F1979">
        <v>0.16666700000000001</v>
      </c>
    </row>
    <row r="1980" spans="1:6" x14ac:dyDescent="0.2">
      <c r="A1980" t="s">
        <v>1984</v>
      </c>
      <c r="B1980">
        <v>1419</v>
      </c>
      <c r="C1980">
        <v>35</v>
      </c>
      <c r="D1980">
        <v>2</v>
      </c>
      <c r="E1980">
        <v>5.6379999999999998E-3</v>
      </c>
      <c r="F1980">
        <v>0.228571</v>
      </c>
    </row>
    <row r="1981" spans="1:6" x14ac:dyDescent="0.2">
      <c r="A1981" t="s">
        <v>1985</v>
      </c>
      <c r="B1981">
        <v>932</v>
      </c>
      <c r="C1981">
        <v>35</v>
      </c>
      <c r="D1981">
        <v>2</v>
      </c>
      <c r="E1981">
        <v>6.4380000000000001E-3</v>
      </c>
      <c r="F1981">
        <v>0.171429</v>
      </c>
    </row>
    <row r="1982" spans="1:6" x14ac:dyDescent="0.2">
      <c r="A1982" t="s">
        <v>1986</v>
      </c>
      <c r="B1982">
        <v>265</v>
      </c>
      <c r="C1982">
        <v>12</v>
      </c>
      <c r="D1982">
        <v>2</v>
      </c>
      <c r="E1982">
        <v>7.5469999999999999E-3</v>
      </c>
      <c r="F1982">
        <v>0.16666700000000001</v>
      </c>
    </row>
    <row r="1983" spans="1:6" x14ac:dyDescent="0.2">
      <c r="A1983" t="s">
        <v>1987</v>
      </c>
      <c r="B1983">
        <v>1287</v>
      </c>
      <c r="C1983">
        <v>62</v>
      </c>
      <c r="D1983">
        <v>2</v>
      </c>
      <c r="E1983">
        <v>7.77E-3</v>
      </c>
      <c r="F1983">
        <v>0.16128999999999999</v>
      </c>
    </row>
    <row r="1984" spans="1:6" x14ac:dyDescent="0.2">
      <c r="A1984" t="s">
        <v>1988</v>
      </c>
      <c r="B1984">
        <v>1412</v>
      </c>
      <c r="C1984">
        <v>51</v>
      </c>
      <c r="D1984">
        <v>2</v>
      </c>
      <c r="E1984">
        <v>7.0819999999999998E-3</v>
      </c>
      <c r="F1984">
        <v>0.196078</v>
      </c>
    </row>
    <row r="1985" spans="1:6" x14ac:dyDescent="0.2">
      <c r="A1985" t="s">
        <v>1989</v>
      </c>
      <c r="B1985">
        <v>265</v>
      </c>
      <c r="C1985">
        <v>12</v>
      </c>
      <c r="D1985">
        <v>2</v>
      </c>
      <c r="E1985">
        <v>7.5469999999999999E-3</v>
      </c>
      <c r="F1985">
        <v>0.16666700000000001</v>
      </c>
    </row>
    <row r="1986" spans="1:6" x14ac:dyDescent="0.2">
      <c r="A1986" t="s">
        <v>1990</v>
      </c>
      <c r="B1986">
        <v>136</v>
      </c>
      <c r="C1986">
        <v>5</v>
      </c>
      <c r="D1986">
        <v>2</v>
      </c>
      <c r="E1986">
        <v>7.3530000000000002E-3</v>
      </c>
      <c r="F1986">
        <v>0.2</v>
      </c>
    </row>
    <row r="1987" spans="1:6" x14ac:dyDescent="0.2">
      <c r="A1987" t="s">
        <v>1991</v>
      </c>
      <c r="B1987">
        <v>990</v>
      </c>
      <c r="C1987">
        <v>36</v>
      </c>
      <c r="D1987">
        <v>2</v>
      </c>
      <c r="E1987">
        <v>5.0509999999999999E-3</v>
      </c>
      <c r="F1987">
        <v>0.13888900000000001</v>
      </c>
    </row>
    <row r="1988" spans="1:6" x14ac:dyDescent="0.2">
      <c r="A1988" t="s">
        <v>1992</v>
      </c>
      <c r="B1988">
        <v>19</v>
      </c>
      <c r="C1988">
        <v>1</v>
      </c>
      <c r="D1988">
        <v>2</v>
      </c>
      <c r="E1988">
        <v>0</v>
      </c>
      <c r="F1988">
        <v>0</v>
      </c>
    </row>
    <row r="1989" spans="1:6" x14ac:dyDescent="0.2">
      <c r="A1989" t="s">
        <v>1993</v>
      </c>
      <c r="B1989">
        <v>27</v>
      </c>
      <c r="C1989">
        <v>1</v>
      </c>
      <c r="D1989">
        <v>2</v>
      </c>
      <c r="E1989">
        <v>0</v>
      </c>
      <c r="F1989">
        <v>0</v>
      </c>
    </row>
    <row r="1990" spans="1:6" x14ac:dyDescent="0.2">
      <c r="A1990" t="s">
        <v>1994</v>
      </c>
      <c r="B1990">
        <v>2107</v>
      </c>
      <c r="C1990">
        <v>46</v>
      </c>
      <c r="D1990">
        <v>2</v>
      </c>
      <c r="E1990">
        <v>3.3219999999999999E-3</v>
      </c>
      <c r="F1990">
        <v>0.152174</v>
      </c>
    </row>
    <row r="1991" spans="1:6" x14ac:dyDescent="0.2">
      <c r="A1991" t="s">
        <v>1995</v>
      </c>
      <c r="B1991">
        <v>27</v>
      </c>
      <c r="C1991">
        <v>1</v>
      </c>
      <c r="D1991">
        <v>2</v>
      </c>
      <c r="E1991">
        <v>0</v>
      </c>
      <c r="F1991">
        <v>0</v>
      </c>
    </row>
    <row r="1992" spans="1:6" x14ac:dyDescent="0.2">
      <c r="A1992" t="s">
        <v>1996</v>
      </c>
      <c r="B1992">
        <v>130</v>
      </c>
      <c r="C1992">
        <v>6</v>
      </c>
      <c r="D1992">
        <v>2</v>
      </c>
      <c r="E1992">
        <v>1.5384999999999999E-2</v>
      </c>
      <c r="F1992">
        <v>0.33333299999999999</v>
      </c>
    </row>
    <row r="1993" spans="1:6" x14ac:dyDescent="0.2">
      <c r="A1993" t="s">
        <v>1997</v>
      </c>
      <c r="B1993">
        <v>7473</v>
      </c>
      <c r="C1993">
        <v>371</v>
      </c>
      <c r="D1993">
        <v>2</v>
      </c>
      <c r="E1993">
        <v>2.0070000000000001E-3</v>
      </c>
      <c r="F1993">
        <v>4.0431000000000002E-2</v>
      </c>
    </row>
    <row r="1994" spans="1:6" x14ac:dyDescent="0.2">
      <c r="A1994" t="s">
        <v>1998</v>
      </c>
      <c r="B1994">
        <v>19</v>
      </c>
      <c r="C1994">
        <v>1</v>
      </c>
      <c r="D1994">
        <v>2</v>
      </c>
      <c r="E1994">
        <v>0</v>
      </c>
      <c r="F1994">
        <v>0</v>
      </c>
    </row>
    <row r="1995" spans="1:6" x14ac:dyDescent="0.2">
      <c r="A1995" t="s">
        <v>1999</v>
      </c>
      <c r="B1995">
        <v>19</v>
      </c>
      <c r="C1995">
        <v>1</v>
      </c>
      <c r="D1995">
        <v>2</v>
      </c>
      <c r="E1995">
        <v>0</v>
      </c>
      <c r="F1995">
        <v>0</v>
      </c>
    </row>
    <row r="1996" spans="1:6" x14ac:dyDescent="0.2">
      <c r="A1996" t="s">
        <v>2000</v>
      </c>
      <c r="B1996">
        <v>265</v>
      </c>
      <c r="C1996">
        <v>12</v>
      </c>
      <c r="D1996">
        <v>2</v>
      </c>
      <c r="E1996">
        <v>7.5469999999999999E-3</v>
      </c>
      <c r="F1996">
        <v>0.16666700000000001</v>
      </c>
    </row>
    <row r="1997" spans="1:6" x14ac:dyDescent="0.2">
      <c r="A1997" t="s">
        <v>2001</v>
      </c>
      <c r="B1997">
        <v>761</v>
      </c>
      <c r="C1997">
        <v>29</v>
      </c>
      <c r="D1997">
        <v>2</v>
      </c>
      <c r="E1997">
        <v>3.9420000000000002E-3</v>
      </c>
      <c r="F1997">
        <v>0.103448</v>
      </c>
    </row>
    <row r="1998" spans="1:6" x14ac:dyDescent="0.2">
      <c r="A1998" t="s">
        <v>2002</v>
      </c>
      <c r="B1998">
        <v>911</v>
      </c>
      <c r="C1998">
        <v>39</v>
      </c>
      <c r="D1998">
        <v>2</v>
      </c>
      <c r="E1998">
        <v>6.5859999999999998E-3</v>
      </c>
      <c r="F1998">
        <v>0.15384600000000001</v>
      </c>
    </row>
    <row r="1999" spans="1:6" x14ac:dyDescent="0.2">
      <c r="A1999" t="s">
        <v>2003</v>
      </c>
      <c r="B1999">
        <v>3298</v>
      </c>
      <c r="C1999">
        <v>168</v>
      </c>
      <c r="D1999">
        <v>2</v>
      </c>
      <c r="E1999">
        <v>2.7290000000000001E-3</v>
      </c>
      <c r="F1999">
        <v>5.3571000000000001E-2</v>
      </c>
    </row>
    <row r="2000" spans="1:6" x14ac:dyDescent="0.2">
      <c r="A2000" t="s">
        <v>2004</v>
      </c>
      <c r="B2000">
        <v>265</v>
      </c>
      <c r="C2000">
        <v>12</v>
      </c>
      <c r="D2000">
        <v>2</v>
      </c>
      <c r="E2000">
        <v>7.5469999999999999E-3</v>
      </c>
      <c r="F2000">
        <v>0.16666700000000001</v>
      </c>
    </row>
    <row r="2001" spans="1:6" x14ac:dyDescent="0.2">
      <c r="A2001" t="s">
        <v>2005</v>
      </c>
      <c r="B2001">
        <v>19</v>
      </c>
      <c r="C2001">
        <v>1</v>
      </c>
      <c r="D2001">
        <v>2</v>
      </c>
      <c r="E2001">
        <v>0</v>
      </c>
      <c r="F2001">
        <v>0</v>
      </c>
    </row>
    <row r="2002" spans="1:6" x14ac:dyDescent="0.2">
      <c r="A2002" t="s">
        <v>2006</v>
      </c>
      <c r="B2002">
        <v>833</v>
      </c>
      <c r="C2002">
        <v>32</v>
      </c>
      <c r="D2002">
        <v>2</v>
      </c>
      <c r="E2002">
        <v>1.0803999999999999E-2</v>
      </c>
      <c r="F2002">
        <v>0.28125</v>
      </c>
    </row>
    <row r="2003" spans="1:6" x14ac:dyDescent="0.2">
      <c r="A2003" t="s">
        <v>2007</v>
      </c>
      <c r="B2003">
        <v>176</v>
      </c>
      <c r="C2003">
        <v>9</v>
      </c>
      <c r="D2003">
        <v>2</v>
      </c>
      <c r="E2003">
        <v>1.7045000000000001E-2</v>
      </c>
      <c r="F2003">
        <v>0.33333299999999999</v>
      </c>
    </row>
    <row r="2004" spans="1:6" x14ac:dyDescent="0.2">
      <c r="A2004" t="s">
        <v>2008</v>
      </c>
      <c r="B2004">
        <v>27</v>
      </c>
      <c r="C2004">
        <v>1</v>
      </c>
      <c r="D2004">
        <v>2</v>
      </c>
      <c r="E2004">
        <v>0</v>
      </c>
      <c r="F2004">
        <v>0</v>
      </c>
    </row>
    <row r="2005" spans="1:6" x14ac:dyDescent="0.2">
      <c r="A2005" t="s">
        <v>2009</v>
      </c>
      <c r="B2005">
        <v>176</v>
      </c>
      <c r="C2005">
        <v>9</v>
      </c>
      <c r="D2005">
        <v>2</v>
      </c>
      <c r="E2005">
        <v>1.7045000000000001E-2</v>
      </c>
      <c r="F2005">
        <v>0.33333299999999999</v>
      </c>
    </row>
    <row r="2006" spans="1:6" x14ac:dyDescent="0.2">
      <c r="A2006" t="s">
        <v>2010</v>
      </c>
      <c r="B2006">
        <v>851</v>
      </c>
      <c r="C2006">
        <v>44</v>
      </c>
      <c r="D2006">
        <v>2</v>
      </c>
      <c r="E2006">
        <v>5.875E-3</v>
      </c>
      <c r="F2006">
        <v>0.113636</v>
      </c>
    </row>
    <row r="2007" spans="1:6" x14ac:dyDescent="0.2">
      <c r="A2007" t="s">
        <v>2011</v>
      </c>
      <c r="B2007">
        <v>1206</v>
      </c>
      <c r="C2007">
        <v>70</v>
      </c>
      <c r="D2007">
        <v>2</v>
      </c>
      <c r="E2007">
        <v>6.633E-3</v>
      </c>
      <c r="F2007">
        <v>0.114286</v>
      </c>
    </row>
    <row r="2008" spans="1:6" x14ac:dyDescent="0.2">
      <c r="A2008" t="s">
        <v>2012</v>
      </c>
      <c r="B2008">
        <v>19</v>
      </c>
      <c r="C2008">
        <v>1</v>
      </c>
      <c r="D2008">
        <v>2</v>
      </c>
      <c r="E2008">
        <v>0</v>
      </c>
      <c r="F2008">
        <v>0</v>
      </c>
    </row>
    <row r="2009" spans="1:6" x14ac:dyDescent="0.2">
      <c r="A2009" t="s">
        <v>2013</v>
      </c>
      <c r="B2009">
        <v>662</v>
      </c>
      <c r="C2009">
        <v>37</v>
      </c>
      <c r="D2009">
        <v>2</v>
      </c>
      <c r="E2009">
        <v>1.2085E-2</v>
      </c>
      <c r="F2009">
        <v>0.21621599999999999</v>
      </c>
    </row>
    <row r="2010" spans="1:6" x14ac:dyDescent="0.2">
      <c r="A2010" t="s">
        <v>2014</v>
      </c>
      <c r="B2010">
        <v>1785</v>
      </c>
      <c r="C2010">
        <v>96</v>
      </c>
      <c r="D2010">
        <v>2</v>
      </c>
      <c r="E2010">
        <v>1.1764999999999999E-2</v>
      </c>
      <c r="F2010">
        <v>0.21875</v>
      </c>
    </row>
    <row r="2011" spans="1:6" x14ac:dyDescent="0.2">
      <c r="A2011" t="s">
        <v>2015</v>
      </c>
      <c r="B2011">
        <v>340</v>
      </c>
      <c r="C2011">
        <v>14</v>
      </c>
      <c r="D2011">
        <v>2</v>
      </c>
      <c r="E2011">
        <v>8.8240000000000002E-3</v>
      </c>
      <c r="F2011">
        <v>0.214286</v>
      </c>
    </row>
    <row r="2012" spans="1:6" x14ac:dyDescent="0.2">
      <c r="A2012" t="s">
        <v>2016</v>
      </c>
      <c r="B2012">
        <v>19</v>
      </c>
      <c r="C2012">
        <v>1</v>
      </c>
      <c r="D2012">
        <v>2</v>
      </c>
      <c r="E2012">
        <v>0</v>
      </c>
      <c r="F2012">
        <v>0</v>
      </c>
    </row>
    <row r="2013" spans="1:6" x14ac:dyDescent="0.2">
      <c r="A2013" t="s">
        <v>2017</v>
      </c>
      <c r="B2013">
        <v>141</v>
      </c>
      <c r="C2013">
        <v>5</v>
      </c>
      <c r="D2013">
        <v>2</v>
      </c>
      <c r="E2013">
        <v>7.0920000000000002E-3</v>
      </c>
      <c r="F2013">
        <v>0.2</v>
      </c>
    </row>
    <row r="2014" spans="1:6" x14ac:dyDescent="0.2">
      <c r="A2014" t="s">
        <v>2018</v>
      </c>
      <c r="B2014">
        <v>211</v>
      </c>
      <c r="C2014">
        <v>15</v>
      </c>
      <c r="D2014">
        <v>2</v>
      </c>
      <c r="E2014">
        <v>1.8957000000000002E-2</v>
      </c>
      <c r="F2014">
        <v>0.26666699999999999</v>
      </c>
    </row>
    <row r="2015" spans="1:6" x14ac:dyDescent="0.2">
      <c r="A2015" t="s">
        <v>2019</v>
      </c>
      <c r="B2015">
        <v>850</v>
      </c>
      <c r="C2015">
        <v>49</v>
      </c>
      <c r="D2015">
        <v>2</v>
      </c>
      <c r="E2015">
        <v>1.2940999999999999E-2</v>
      </c>
      <c r="F2015">
        <v>0.22449</v>
      </c>
    </row>
    <row r="2016" spans="1:6" x14ac:dyDescent="0.2">
      <c r="A2016" t="s">
        <v>2020</v>
      </c>
      <c r="B2016">
        <v>131</v>
      </c>
      <c r="C2016">
        <v>5</v>
      </c>
      <c r="D2016">
        <v>2</v>
      </c>
      <c r="E2016">
        <v>7.6340000000000002E-3</v>
      </c>
      <c r="F2016">
        <v>0.2</v>
      </c>
    </row>
    <row r="2017" spans="1:6" x14ac:dyDescent="0.2">
      <c r="A2017" t="s">
        <v>2021</v>
      </c>
      <c r="B2017">
        <v>265</v>
      </c>
      <c r="C2017">
        <v>12</v>
      </c>
      <c r="D2017">
        <v>2</v>
      </c>
      <c r="E2017">
        <v>7.5469999999999999E-3</v>
      </c>
      <c r="F2017">
        <v>0.16666700000000001</v>
      </c>
    </row>
    <row r="2018" spans="1:6" x14ac:dyDescent="0.2">
      <c r="A2018" t="s">
        <v>2022</v>
      </c>
      <c r="B2018">
        <v>674</v>
      </c>
      <c r="C2018">
        <v>32</v>
      </c>
      <c r="D2018">
        <v>2</v>
      </c>
      <c r="E2018">
        <v>5.9350000000000002E-3</v>
      </c>
      <c r="F2018">
        <v>0.125</v>
      </c>
    </row>
    <row r="2019" spans="1:6" x14ac:dyDescent="0.2">
      <c r="A2019" t="s">
        <v>2023</v>
      </c>
      <c r="B2019">
        <v>251</v>
      </c>
      <c r="C2019">
        <v>10</v>
      </c>
      <c r="D2019">
        <v>2</v>
      </c>
      <c r="E2019">
        <v>7.9679999999999994E-3</v>
      </c>
      <c r="F2019">
        <v>0.2</v>
      </c>
    </row>
    <row r="2020" spans="1:6" x14ac:dyDescent="0.2">
      <c r="A2020" t="s">
        <v>2024</v>
      </c>
      <c r="B2020">
        <v>896</v>
      </c>
      <c r="C2020">
        <v>48</v>
      </c>
      <c r="D2020">
        <v>2</v>
      </c>
      <c r="E2020">
        <v>8.9289999999999994E-3</v>
      </c>
      <c r="F2020">
        <v>0.16666700000000001</v>
      </c>
    </row>
    <row r="2021" spans="1:6" x14ac:dyDescent="0.2">
      <c r="A2021" t="s">
        <v>2025</v>
      </c>
      <c r="B2021">
        <v>1008</v>
      </c>
      <c r="C2021">
        <v>57</v>
      </c>
      <c r="D2021">
        <v>2</v>
      </c>
      <c r="E2021">
        <v>8.9289999999999994E-3</v>
      </c>
      <c r="F2021">
        <v>0.15789500000000001</v>
      </c>
    </row>
    <row r="2022" spans="1:6" x14ac:dyDescent="0.2">
      <c r="A2022" t="s">
        <v>2026</v>
      </c>
      <c r="B2022">
        <v>1776</v>
      </c>
      <c r="C2022">
        <v>95</v>
      </c>
      <c r="D2022">
        <v>2</v>
      </c>
      <c r="E2022">
        <v>1.1823999999999999E-2</v>
      </c>
      <c r="F2022">
        <v>0.221053</v>
      </c>
    </row>
    <row r="2023" spans="1:6" x14ac:dyDescent="0.2">
      <c r="A2023" t="s">
        <v>2027</v>
      </c>
      <c r="B2023">
        <v>738</v>
      </c>
      <c r="C2023">
        <v>33</v>
      </c>
      <c r="D2023">
        <v>2</v>
      </c>
      <c r="E2023">
        <v>5.4200000000000003E-3</v>
      </c>
      <c r="F2023">
        <v>0.121212</v>
      </c>
    </row>
    <row r="2024" spans="1:6" x14ac:dyDescent="0.2">
      <c r="A2024" t="s">
        <v>2028</v>
      </c>
      <c r="B2024">
        <v>211</v>
      </c>
      <c r="C2024">
        <v>15</v>
      </c>
      <c r="D2024">
        <v>2</v>
      </c>
      <c r="E2024">
        <v>1.8957000000000002E-2</v>
      </c>
      <c r="F2024">
        <v>0.26666699999999999</v>
      </c>
    </row>
    <row r="2025" spans="1:6" x14ac:dyDescent="0.2">
      <c r="A2025" t="s">
        <v>2029</v>
      </c>
      <c r="B2025">
        <v>27</v>
      </c>
      <c r="C2025">
        <v>1</v>
      </c>
      <c r="D2025">
        <v>2</v>
      </c>
      <c r="E2025">
        <v>0</v>
      </c>
      <c r="F2025">
        <v>0</v>
      </c>
    </row>
    <row r="2026" spans="1:6" x14ac:dyDescent="0.2">
      <c r="A2026" t="s">
        <v>2030</v>
      </c>
      <c r="B2026">
        <v>3500</v>
      </c>
      <c r="C2026">
        <v>87</v>
      </c>
      <c r="D2026">
        <v>2</v>
      </c>
      <c r="E2026">
        <v>3.4290000000000002E-3</v>
      </c>
      <c r="F2026">
        <v>0.137931</v>
      </c>
    </row>
    <row r="2027" spans="1:6" x14ac:dyDescent="0.2">
      <c r="A2027" t="s">
        <v>2031</v>
      </c>
      <c r="B2027">
        <v>1008</v>
      </c>
      <c r="C2027">
        <v>35</v>
      </c>
      <c r="D2027">
        <v>2</v>
      </c>
      <c r="E2027">
        <v>3.9680000000000002E-3</v>
      </c>
      <c r="F2027">
        <v>0.114286</v>
      </c>
    </row>
    <row r="2028" spans="1:6" x14ac:dyDescent="0.2">
      <c r="A2028" t="s">
        <v>2032</v>
      </c>
      <c r="B2028">
        <v>898</v>
      </c>
      <c r="C2028">
        <v>36</v>
      </c>
      <c r="D2028">
        <v>2</v>
      </c>
      <c r="E2028">
        <v>5.568E-3</v>
      </c>
      <c r="F2028">
        <v>0.13888900000000001</v>
      </c>
    </row>
    <row r="2029" spans="1:6" x14ac:dyDescent="0.2">
      <c r="A2029" t="s">
        <v>2033</v>
      </c>
      <c r="B2029">
        <v>1710</v>
      </c>
      <c r="C2029">
        <v>41</v>
      </c>
      <c r="D2029">
        <v>2</v>
      </c>
      <c r="E2029">
        <v>4.0940000000000004E-3</v>
      </c>
      <c r="F2029">
        <v>0.17073199999999999</v>
      </c>
    </row>
    <row r="2030" spans="1:6" x14ac:dyDescent="0.2">
      <c r="A2030" t="s">
        <v>2034</v>
      </c>
      <c r="B2030">
        <v>265</v>
      </c>
      <c r="C2030">
        <v>12</v>
      </c>
      <c r="D2030">
        <v>2</v>
      </c>
      <c r="E2030">
        <v>7.5469999999999999E-3</v>
      </c>
      <c r="F2030">
        <v>0.16666700000000001</v>
      </c>
    </row>
    <row r="2031" spans="1:6" x14ac:dyDescent="0.2">
      <c r="A2031" t="s">
        <v>2035</v>
      </c>
      <c r="B2031">
        <v>176</v>
      </c>
      <c r="C2031">
        <v>9</v>
      </c>
      <c r="D2031">
        <v>2</v>
      </c>
      <c r="E2031">
        <v>1.7045000000000001E-2</v>
      </c>
      <c r="F2031">
        <v>0.33333299999999999</v>
      </c>
    </row>
    <row r="2032" spans="1:6" x14ac:dyDescent="0.2">
      <c r="A2032" t="s">
        <v>2036</v>
      </c>
      <c r="B2032">
        <v>850</v>
      </c>
      <c r="C2032">
        <v>49</v>
      </c>
      <c r="D2032">
        <v>2</v>
      </c>
      <c r="E2032">
        <v>1.2940999999999999E-2</v>
      </c>
      <c r="F2032">
        <v>0.22449</v>
      </c>
    </row>
    <row r="2033" spans="1:6" x14ac:dyDescent="0.2">
      <c r="A2033" t="s">
        <v>2037</v>
      </c>
      <c r="B2033">
        <v>265</v>
      </c>
      <c r="C2033">
        <v>12</v>
      </c>
      <c r="D2033">
        <v>2</v>
      </c>
      <c r="E2033">
        <v>7.5469999999999999E-3</v>
      </c>
      <c r="F2033">
        <v>0.16666700000000001</v>
      </c>
    </row>
    <row r="2034" spans="1:6" x14ac:dyDescent="0.2">
      <c r="A2034" t="s">
        <v>2038</v>
      </c>
      <c r="B2034">
        <v>777</v>
      </c>
      <c r="C2034">
        <v>32</v>
      </c>
      <c r="D2034">
        <v>2</v>
      </c>
      <c r="E2034">
        <v>5.1479999999999998E-3</v>
      </c>
      <c r="F2034">
        <v>0.125</v>
      </c>
    </row>
    <row r="2035" spans="1:6" x14ac:dyDescent="0.2">
      <c r="A2035" t="s">
        <v>2039</v>
      </c>
      <c r="B2035">
        <v>265</v>
      </c>
      <c r="C2035">
        <v>12</v>
      </c>
      <c r="D2035">
        <v>2</v>
      </c>
      <c r="E2035">
        <v>7.5469999999999999E-3</v>
      </c>
      <c r="F2035">
        <v>0.16666700000000001</v>
      </c>
    </row>
    <row r="2036" spans="1:6" x14ac:dyDescent="0.2">
      <c r="A2036" t="s">
        <v>2040</v>
      </c>
      <c r="B2036">
        <v>19</v>
      </c>
      <c r="C2036">
        <v>1</v>
      </c>
      <c r="D2036">
        <v>2</v>
      </c>
      <c r="E2036">
        <v>0</v>
      </c>
      <c r="F2036">
        <v>0</v>
      </c>
    </row>
    <row r="2037" spans="1:6" x14ac:dyDescent="0.2">
      <c r="A2037" t="s">
        <v>2041</v>
      </c>
      <c r="B2037">
        <v>265</v>
      </c>
      <c r="C2037">
        <v>12</v>
      </c>
      <c r="D2037">
        <v>2</v>
      </c>
      <c r="E2037">
        <v>7.5469999999999999E-3</v>
      </c>
      <c r="F2037">
        <v>0.16666700000000001</v>
      </c>
    </row>
    <row r="2038" spans="1:6" x14ac:dyDescent="0.2">
      <c r="A2038" t="s">
        <v>2042</v>
      </c>
      <c r="B2038">
        <v>176</v>
      </c>
      <c r="C2038">
        <v>9</v>
      </c>
      <c r="D2038">
        <v>2</v>
      </c>
      <c r="E2038">
        <v>1.7045000000000001E-2</v>
      </c>
      <c r="F2038">
        <v>0.33333299999999999</v>
      </c>
    </row>
    <row r="2039" spans="1:6" x14ac:dyDescent="0.2">
      <c r="A2039" t="s">
        <v>2043</v>
      </c>
      <c r="B2039">
        <v>658</v>
      </c>
      <c r="C2039">
        <v>31</v>
      </c>
      <c r="D2039">
        <v>2</v>
      </c>
      <c r="E2039">
        <v>6.0790000000000002E-3</v>
      </c>
      <c r="F2039">
        <v>0.12903200000000001</v>
      </c>
    </row>
    <row r="2040" spans="1:6" x14ac:dyDescent="0.2">
      <c r="A2040" t="s">
        <v>2044</v>
      </c>
      <c r="B2040">
        <v>265</v>
      </c>
      <c r="C2040">
        <v>12</v>
      </c>
      <c r="D2040">
        <v>2</v>
      </c>
      <c r="E2040">
        <v>7.5469999999999999E-3</v>
      </c>
      <c r="F2040">
        <v>0.16666700000000001</v>
      </c>
    </row>
    <row r="2041" spans="1:6" x14ac:dyDescent="0.2">
      <c r="A2041" t="s">
        <v>2045</v>
      </c>
      <c r="B2041">
        <v>715</v>
      </c>
      <c r="C2041">
        <v>31</v>
      </c>
      <c r="D2041">
        <v>2</v>
      </c>
      <c r="E2041">
        <v>6.9930000000000001E-3</v>
      </c>
      <c r="F2041">
        <v>0.16128999999999999</v>
      </c>
    </row>
    <row r="2042" spans="1:6" x14ac:dyDescent="0.2">
      <c r="A2042" t="s">
        <v>2046</v>
      </c>
      <c r="B2042">
        <v>1614</v>
      </c>
      <c r="C2042">
        <v>44</v>
      </c>
      <c r="D2042">
        <v>2</v>
      </c>
      <c r="E2042">
        <v>6.1960000000000001E-3</v>
      </c>
      <c r="F2042">
        <v>0.227273</v>
      </c>
    </row>
    <row r="2043" spans="1:6" x14ac:dyDescent="0.2">
      <c r="A2043" t="s">
        <v>2047</v>
      </c>
      <c r="B2043">
        <v>646</v>
      </c>
      <c r="C2043">
        <v>26</v>
      </c>
      <c r="D2043">
        <v>2</v>
      </c>
      <c r="E2043">
        <v>6.1919999999999996E-3</v>
      </c>
      <c r="F2043">
        <v>0.15384600000000001</v>
      </c>
    </row>
    <row r="2044" spans="1:6" x14ac:dyDescent="0.2">
      <c r="A2044" t="s">
        <v>2048</v>
      </c>
      <c r="B2044">
        <v>265</v>
      </c>
      <c r="C2044">
        <v>12</v>
      </c>
      <c r="D2044">
        <v>2</v>
      </c>
      <c r="E2044">
        <v>7.5469999999999999E-3</v>
      </c>
      <c r="F2044">
        <v>0.16666700000000001</v>
      </c>
    </row>
    <row r="2045" spans="1:6" x14ac:dyDescent="0.2">
      <c r="A2045" t="s">
        <v>2049</v>
      </c>
      <c r="B2045">
        <v>19</v>
      </c>
      <c r="C2045">
        <v>1</v>
      </c>
      <c r="D2045">
        <v>2</v>
      </c>
      <c r="E2045">
        <v>0</v>
      </c>
      <c r="F2045">
        <v>0</v>
      </c>
    </row>
    <row r="2046" spans="1:6" x14ac:dyDescent="0.2">
      <c r="A2046" t="s">
        <v>2050</v>
      </c>
      <c r="B2046">
        <v>804</v>
      </c>
      <c r="C2046">
        <v>28</v>
      </c>
      <c r="D2046">
        <v>2</v>
      </c>
      <c r="E2046">
        <v>4.9750000000000003E-3</v>
      </c>
      <c r="F2046">
        <v>0.14285700000000001</v>
      </c>
    </row>
    <row r="2047" spans="1:6" x14ac:dyDescent="0.2">
      <c r="A2047" t="s">
        <v>2051</v>
      </c>
      <c r="B2047">
        <v>1632</v>
      </c>
      <c r="C2047">
        <v>42</v>
      </c>
      <c r="D2047">
        <v>2</v>
      </c>
      <c r="E2047">
        <v>4.2890000000000003E-3</v>
      </c>
      <c r="F2047">
        <v>0.16666700000000001</v>
      </c>
    </row>
    <row r="2048" spans="1:6" x14ac:dyDescent="0.2">
      <c r="A2048" t="s">
        <v>2052</v>
      </c>
      <c r="B2048">
        <v>761</v>
      </c>
      <c r="C2048">
        <v>29</v>
      </c>
      <c r="D2048">
        <v>2</v>
      </c>
      <c r="E2048">
        <v>3.9420000000000002E-3</v>
      </c>
      <c r="F2048">
        <v>0.103448</v>
      </c>
    </row>
    <row r="2049" spans="1:6" x14ac:dyDescent="0.2">
      <c r="A2049" t="s">
        <v>2053</v>
      </c>
      <c r="B2049">
        <v>777</v>
      </c>
      <c r="C2049">
        <v>32</v>
      </c>
      <c r="D2049">
        <v>2</v>
      </c>
      <c r="E2049">
        <v>5.1479999999999998E-3</v>
      </c>
      <c r="F2049">
        <v>0.125</v>
      </c>
    </row>
    <row r="2050" spans="1:6" x14ac:dyDescent="0.2">
      <c r="A2050" t="s">
        <v>2054</v>
      </c>
      <c r="B2050">
        <v>176</v>
      </c>
      <c r="C2050">
        <v>9</v>
      </c>
      <c r="D2050">
        <v>2</v>
      </c>
      <c r="E2050">
        <v>1.7045000000000001E-2</v>
      </c>
      <c r="F2050">
        <v>0.33333299999999999</v>
      </c>
    </row>
    <row r="2051" spans="1:6" x14ac:dyDescent="0.2">
      <c r="A2051" t="s">
        <v>2055</v>
      </c>
      <c r="B2051">
        <v>19</v>
      </c>
      <c r="C2051">
        <v>1</v>
      </c>
      <c r="D2051">
        <v>2</v>
      </c>
      <c r="E2051">
        <v>0</v>
      </c>
      <c r="F2051">
        <v>0</v>
      </c>
    </row>
    <row r="2052" spans="1:6" x14ac:dyDescent="0.2">
      <c r="A2052" t="s">
        <v>2056</v>
      </c>
      <c r="B2052">
        <v>268</v>
      </c>
      <c r="C2052">
        <v>10</v>
      </c>
      <c r="D2052">
        <v>2</v>
      </c>
      <c r="E2052">
        <v>7.463E-3</v>
      </c>
      <c r="F2052">
        <v>0.2</v>
      </c>
    </row>
    <row r="2053" spans="1:6" x14ac:dyDescent="0.2">
      <c r="A2053" t="s">
        <v>2057</v>
      </c>
      <c r="B2053">
        <v>176</v>
      </c>
      <c r="C2053">
        <v>9</v>
      </c>
      <c r="D2053">
        <v>2</v>
      </c>
      <c r="E2053">
        <v>1.7045000000000001E-2</v>
      </c>
      <c r="F2053">
        <v>0.33333299999999999</v>
      </c>
    </row>
    <row r="2054" spans="1:6" x14ac:dyDescent="0.2">
      <c r="A2054" t="s">
        <v>2058</v>
      </c>
      <c r="B2054">
        <v>19</v>
      </c>
      <c r="C2054">
        <v>1</v>
      </c>
      <c r="D2054">
        <v>2</v>
      </c>
      <c r="E2054">
        <v>0</v>
      </c>
      <c r="F2054">
        <v>0</v>
      </c>
    </row>
    <row r="2055" spans="1:6" x14ac:dyDescent="0.2">
      <c r="A2055" t="s">
        <v>2059</v>
      </c>
      <c r="B2055">
        <v>692</v>
      </c>
      <c r="C2055">
        <v>32</v>
      </c>
      <c r="D2055">
        <v>2</v>
      </c>
      <c r="E2055">
        <v>7.2249999999999997E-3</v>
      </c>
      <c r="F2055">
        <v>0.15625</v>
      </c>
    </row>
    <row r="2056" spans="1:6" x14ac:dyDescent="0.2">
      <c r="A2056" t="s">
        <v>2060</v>
      </c>
      <c r="B2056">
        <v>19</v>
      </c>
      <c r="C2056">
        <v>1</v>
      </c>
      <c r="D2056">
        <v>2</v>
      </c>
      <c r="E2056">
        <v>0</v>
      </c>
      <c r="F2056">
        <v>0</v>
      </c>
    </row>
    <row r="2057" spans="1:6" x14ac:dyDescent="0.2">
      <c r="A2057" t="s">
        <v>2061</v>
      </c>
      <c r="B2057">
        <v>6787</v>
      </c>
      <c r="C2057">
        <v>293</v>
      </c>
      <c r="D2057">
        <v>2</v>
      </c>
      <c r="E2057">
        <v>6.6299999999999996E-3</v>
      </c>
      <c r="F2057">
        <v>0.153584</v>
      </c>
    </row>
    <row r="2058" spans="1:6" x14ac:dyDescent="0.2">
      <c r="A2058" t="s">
        <v>2062</v>
      </c>
      <c r="B2058">
        <v>665</v>
      </c>
      <c r="C2058">
        <v>31</v>
      </c>
      <c r="D2058">
        <v>2</v>
      </c>
      <c r="E2058">
        <v>6.0150000000000004E-3</v>
      </c>
      <c r="F2058">
        <v>0.12903200000000001</v>
      </c>
    </row>
    <row r="2059" spans="1:6" x14ac:dyDescent="0.2">
      <c r="A2059" t="s">
        <v>2063</v>
      </c>
      <c r="B2059">
        <v>728</v>
      </c>
      <c r="C2059">
        <v>27</v>
      </c>
      <c r="D2059">
        <v>2</v>
      </c>
      <c r="E2059">
        <v>5.4949999999999999E-3</v>
      </c>
      <c r="F2059">
        <v>0.148148</v>
      </c>
    </row>
    <row r="2060" spans="1:6" x14ac:dyDescent="0.2">
      <c r="A2060" t="s">
        <v>2064</v>
      </c>
      <c r="B2060">
        <v>568</v>
      </c>
      <c r="C2060">
        <v>25</v>
      </c>
      <c r="D2060">
        <v>2</v>
      </c>
      <c r="E2060">
        <v>7.0419999999999996E-3</v>
      </c>
      <c r="F2060">
        <v>0.16</v>
      </c>
    </row>
    <row r="2061" spans="1:6" x14ac:dyDescent="0.2">
      <c r="A2061" t="s">
        <v>2065</v>
      </c>
      <c r="B2061">
        <v>19</v>
      </c>
      <c r="C2061">
        <v>1</v>
      </c>
      <c r="D2061">
        <v>2</v>
      </c>
      <c r="E2061">
        <v>0</v>
      </c>
      <c r="F2061">
        <v>0</v>
      </c>
    </row>
    <row r="2062" spans="1:6" x14ac:dyDescent="0.2">
      <c r="A2062" t="s">
        <v>2066</v>
      </c>
      <c r="B2062">
        <v>60</v>
      </c>
      <c r="C2062">
        <v>5</v>
      </c>
      <c r="D2062">
        <v>2</v>
      </c>
      <c r="E2062">
        <v>1.6667000000000001E-2</v>
      </c>
      <c r="F2062">
        <v>0.2</v>
      </c>
    </row>
    <row r="2063" spans="1:6" x14ac:dyDescent="0.2">
      <c r="A2063" t="s">
        <v>2067</v>
      </c>
      <c r="B2063">
        <v>662</v>
      </c>
      <c r="C2063">
        <v>37</v>
      </c>
      <c r="D2063">
        <v>2</v>
      </c>
      <c r="E2063">
        <v>1.2085E-2</v>
      </c>
      <c r="F2063">
        <v>0.21621599999999999</v>
      </c>
    </row>
    <row r="2064" spans="1:6" x14ac:dyDescent="0.2">
      <c r="A2064" t="s">
        <v>2068</v>
      </c>
      <c r="B2064">
        <v>176</v>
      </c>
      <c r="C2064">
        <v>9</v>
      </c>
      <c r="D2064">
        <v>2</v>
      </c>
      <c r="E2064">
        <v>1.7045000000000001E-2</v>
      </c>
      <c r="F2064">
        <v>0.33333299999999999</v>
      </c>
    </row>
    <row r="2065" spans="1:6" x14ac:dyDescent="0.2">
      <c r="A2065" t="s">
        <v>2069</v>
      </c>
      <c r="B2065">
        <v>19</v>
      </c>
      <c r="C2065">
        <v>1</v>
      </c>
      <c r="D2065">
        <v>2</v>
      </c>
      <c r="E2065">
        <v>0</v>
      </c>
      <c r="F2065">
        <v>0</v>
      </c>
    </row>
    <row r="2066" spans="1:6" x14ac:dyDescent="0.2">
      <c r="A2066" t="s">
        <v>2070</v>
      </c>
      <c r="B2066">
        <v>1722</v>
      </c>
      <c r="C2066">
        <v>46</v>
      </c>
      <c r="D2066">
        <v>2</v>
      </c>
      <c r="E2066">
        <v>5.8069999999999997E-3</v>
      </c>
      <c r="F2066">
        <v>0.217391</v>
      </c>
    </row>
    <row r="2067" spans="1:6" x14ac:dyDescent="0.2">
      <c r="A2067" t="s">
        <v>2071</v>
      </c>
      <c r="B2067">
        <v>183</v>
      </c>
      <c r="C2067">
        <v>13</v>
      </c>
      <c r="D2067">
        <v>2</v>
      </c>
      <c r="E2067">
        <v>1.6393000000000001E-2</v>
      </c>
      <c r="F2067">
        <v>0.230769</v>
      </c>
    </row>
    <row r="2068" spans="1:6" x14ac:dyDescent="0.2">
      <c r="A2068" t="s">
        <v>2072</v>
      </c>
      <c r="B2068">
        <v>850</v>
      </c>
      <c r="C2068">
        <v>49</v>
      </c>
      <c r="D2068">
        <v>2</v>
      </c>
      <c r="E2068">
        <v>1.2940999999999999E-2</v>
      </c>
      <c r="F2068">
        <v>0.22449</v>
      </c>
    </row>
    <row r="2069" spans="1:6" x14ac:dyDescent="0.2">
      <c r="A2069" t="s">
        <v>2073</v>
      </c>
      <c r="B2069">
        <v>3017</v>
      </c>
      <c r="C2069">
        <v>86</v>
      </c>
      <c r="D2069">
        <v>2</v>
      </c>
      <c r="E2069">
        <v>2.32E-3</v>
      </c>
      <c r="F2069">
        <v>8.1394999999999995E-2</v>
      </c>
    </row>
    <row r="2070" spans="1:6" x14ac:dyDescent="0.2">
      <c r="A2070" t="s">
        <v>2074</v>
      </c>
      <c r="B2070">
        <v>265</v>
      </c>
      <c r="C2070">
        <v>12</v>
      </c>
      <c r="D2070">
        <v>2</v>
      </c>
      <c r="E2070">
        <v>7.5469999999999999E-3</v>
      </c>
      <c r="F2070">
        <v>0.16666700000000001</v>
      </c>
    </row>
    <row r="2071" spans="1:6" x14ac:dyDescent="0.2">
      <c r="A2071" t="s">
        <v>2075</v>
      </c>
      <c r="B2071">
        <v>2222</v>
      </c>
      <c r="C2071">
        <v>82</v>
      </c>
      <c r="D2071">
        <v>2</v>
      </c>
      <c r="E2071">
        <v>2.2499999999999998E-3</v>
      </c>
      <c r="F2071">
        <v>6.0976000000000002E-2</v>
      </c>
    </row>
    <row r="2072" spans="1:6" x14ac:dyDescent="0.2">
      <c r="A2072" t="s">
        <v>2076</v>
      </c>
      <c r="B2072">
        <v>27</v>
      </c>
      <c r="C2072">
        <v>1</v>
      </c>
      <c r="D2072">
        <v>2</v>
      </c>
      <c r="E2072">
        <v>0</v>
      </c>
      <c r="F2072">
        <v>0</v>
      </c>
    </row>
    <row r="2073" spans="1:6" x14ac:dyDescent="0.2">
      <c r="A2073" t="s">
        <v>2077</v>
      </c>
      <c r="B2073">
        <v>1710</v>
      </c>
      <c r="C2073">
        <v>41</v>
      </c>
      <c r="D2073">
        <v>2</v>
      </c>
      <c r="E2073">
        <v>4.0940000000000004E-3</v>
      </c>
      <c r="F2073">
        <v>0.17073199999999999</v>
      </c>
    </row>
    <row r="2074" spans="1:6" x14ac:dyDescent="0.2">
      <c r="A2074" t="s">
        <v>2078</v>
      </c>
      <c r="B2074">
        <v>316</v>
      </c>
      <c r="C2074">
        <v>11</v>
      </c>
      <c r="D2074">
        <v>2</v>
      </c>
      <c r="E2074">
        <v>9.4940000000000007E-3</v>
      </c>
      <c r="F2074">
        <v>0.272727</v>
      </c>
    </row>
    <row r="2075" spans="1:6" x14ac:dyDescent="0.2">
      <c r="A2075" t="s">
        <v>2079</v>
      </c>
      <c r="B2075">
        <v>702</v>
      </c>
      <c r="C2075">
        <v>31</v>
      </c>
      <c r="D2075">
        <v>2</v>
      </c>
      <c r="E2075">
        <v>5.6979999999999999E-3</v>
      </c>
      <c r="F2075">
        <v>0.12903200000000001</v>
      </c>
    </row>
    <row r="2076" spans="1:6" x14ac:dyDescent="0.2">
      <c r="A2076" t="s">
        <v>2080</v>
      </c>
      <c r="B2076">
        <v>749</v>
      </c>
      <c r="C2076">
        <v>43</v>
      </c>
      <c r="D2076">
        <v>2</v>
      </c>
      <c r="E2076">
        <v>6.6759999999999996E-3</v>
      </c>
      <c r="F2076">
        <v>0.11627899999999999</v>
      </c>
    </row>
    <row r="2077" spans="1:6" x14ac:dyDescent="0.2">
      <c r="A2077" t="s">
        <v>2081</v>
      </c>
      <c r="B2077">
        <v>1700</v>
      </c>
      <c r="C2077">
        <v>43</v>
      </c>
      <c r="D2077">
        <v>2</v>
      </c>
      <c r="E2077">
        <v>5.2940000000000001E-3</v>
      </c>
      <c r="F2077">
        <v>0.20930199999999999</v>
      </c>
    </row>
    <row r="2078" spans="1:6" x14ac:dyDescent="0.2">
      <c r="A2078" t="s">
        <v>2082</v>
      </c>
      <c r="B2078">
        <v>176</v>
      </c>
      <c r="C2078">
        <v>9</v>
      </c>
      <c r="D2078">
        <v>2</v>
      </c>
      <c r="E2078">
        <v>1.7045000000000001E-2</v>
      </c>
      <c r="F2078">
        <v>0.33333299999999999</v>
      </c>
    </row>
    <row r="2079" spans="1:6" x14ac:dyDescent="0.2">
      <c r="A2079" t="s">
        <v>2083</v>
      </c>
      <c r="B2079">
        <v>19</v>
      </c>
      <c r="C2079">
        <v>1</v>
      </c>
      <c r="D2079">
        <v>2</v>
      </c>
      <c r="E2079">
        <v>0</v>
      </c>
      <c r="F2079">
        <v>0</v>
      </c>
    </row>
    <row r="2080" spans="1:6" x14ac:dyDescent="0.2">
      <c r="A2080" t="s">
        <v>2084</v>
      </c>
      <c r="B2080">
        <v>875</v>
      </c>
      <c r="C2080">
        <v>33</v>
      </c>
      <c r="D2080">
        <v>2</v>
      </c>
      <c r="E2080">
        <v>4.5710000000000004E-3</v>
      </c>
      <c r="F2080">
        <v>0.121212</v>
      </c>
    </row>
    <row r="2081" spans="1:6" x14ac:dyDescent="0.2">
      <c r="A2081" t="s">
        <v>2085</v>
      </c>
      <c r="B2081">
        <v>176</v>
      </c>
      <c r="C2081">
        <v>9</v>
      </c>
      <c r="D2081">
        <v>2</v>
      </c>
      <c r="E2081">
        <v>1.7045000000000001E-2</v>
      </c>
      <c r="F2081">
        <v>0.33333299999999999</v>
      </c>
    </row>
    <row r="2082" spans="1:6" x14ac:dyDescent="0.2">
      <c r="A2082" t="s">
        <v>2086</v>
      </c>
      <c r="B2082">
        <v>27</v>
      </c>
      <c r="C2082">
        <v>1</v>
      </c>
      <c r="D2082">
        <v>2</v>
      </c>
      <c r="E2082">
        <v>0</v>
      </c>
      <c r="F2082">
        <v>0</v>
      </c>
    </row>
    <row r="2083" spans="1:6" x14ac:dyDescent="0.2">
      <c r="A2083" t="s">
        <v>2087</v>
      </c>
      <c r="B2083">
        <v>3</v>
      </c>
      <c r="C2083">
        <v>0</v>
      </c>
      <c r="D2083">
        <v>2</v>
      </c>
      <c r="E2083">
        <v>0</v>
      </c>
      <c r="F2083">
        <v>0</v>
      </c>
    </row>
    <row r="2084" spans="1:6" x14ac:dyDescent="0.2">
      <c r="A2084" t="s">
        <v>2088</v>
      </c>
      <c r="B2084">
        <v>19</v>
      </c>
      <c r="C2084">
        <v>1</v>
      </c>
      <c r="D2084">
        <v>2</v>
      </c>
      <c r="E2084">
        <v>0</v>
      </c>
      <c r="F2084">
        <v>0</v>
      </c>
    </row>
    <row r="2085" spans="1:6" x14ac:dyDescent="0.2">
      <c r="A2085" t="s">
        <v>2089</v>
      </c>
      <c r="B2085">
        <v>556</v>
      </c>
      <c r="C2085">
        <v>23</v>
      </c>
      <c r="D2085">
        <v>2</v>
      </c>
      <c r="E2085">
        <v>7.1939999999999999E-3</v>
      </c>
      <c r="F2085">
        <v>0.17391300000000001</v>
      </c>
    </row>
    <row r="2086" spans="1:6" x14ac:dyDescent="0.2">
      <c r="A2086" t="s">
        <v>2090</v>
      </c>
      <c r="B2086">
        <v>27</v>
      </c>
      <c r="C2086">
        <v>1</v>
      </c>
      <c r="D2086">
        <v>2</v>
      </c>
      <c r="E2086">
        <v>0</v>
      </c>
      <c r="F2086">
        <v>0</v>
      </c>
    </row>
    <row r="2087" spans="1:6" x14ac:dyDescent="0.2">
      <c r="A2087" t="s">
        <v>2091</v>
      </c>
      <c r="B2087">
        <v>27</v>
      </c>
      <c r="C2087">
        <v>1</v>
      </c>
      <c r="D2087">
        <v>2</v>
      </c>
      <c r="E2087">
        <v>0</v>
      </c>
      <c r="F2087">
        <v>0</v>
      </c>
    </row>
    <row r="2088" spans="1:6" x14ac:dyDescent="0.2">
      <c r="A2088" t="s">
        <v>2092</v>
      </c>
      <c r="B2088">
        <v>761</v>
      </c>
      <c r="C2088">
        <v>29</v>
      </c>
      <c r="D2088">
        <v>2</v>
      </c>
      <c r="E2088">
        <v>3.9420000000000002E-3</v>
      </c>
      <c r="F2088">
        <v>0.103448</v>
      </c>
    </row>
    <row r="2089" spans="1:6" x14ac:dyDescent="0.2">
      <c r="A2089" t="s">
        <v>2093</v>
      </c>
      <c r="B2089">
        <v>19</v>
      </c>
      <c r="C2089">
        <v>1</v>
      </c>
      <c r="D2089">
        <v>2</v>
      </c>
      <c r="E2089">
        <v>0</v>
      </c>
      <c r="F2089">
        <v>0</v>
      </c>
    </row>
    <row r="2090" spans="1:6" x14ac:dyDescent="0.2">
      <c r="A2090" t="s">
        <v>2094</v>
      </c>
      <c r="B2090">
        <v>19</v>
      </c>
      <c r="C2090">
        <v>1</v>
      </c>
      <c r="D2090">
        <v>2</v>
      </c>
      <c r="E2090">
        <v>0</v>
      </c>
      <c r="F2090">
        <v>0</v>
      </c>
    </row>
    <row r="2091" spans="1:6" x14ac:dyDescent="0.2">
      <c r="A2091" t="s">
        <v>2095</v>
      </c>
      <c r="B2091">
        <v>265</v>
      </c>
      <c r="C2091">
        <v>12</v>
      </c>
      <c r="D2091">
        <v>2</v>
      </c>
      <c r="E2091">
        <v>7.5469999999999999E-3</v>
      </c>
      <c r="F2091">
        <v>0.16666700000000001</v>
      </c>
    </row>
    <row r="2092" spans="1:6" x14ac:dyDescent="0.2">
      <c r="A2092" t="s">
        <v>2096</v>
      </c>
      <c r="B2092">
        <v>651</v>
      </c>
      <c r="C2092">
        <v>31</v>
      </c>
      <c r="D2092">
        <v>2</v>
      </c>
      <c r="E2092">
        <v>6.1440000000000002E-3</v>
      </c>
      <c r="F2092">
        <v>0.12903200000000001</v>
      </c>
    </row>
    <row r="2093" spans="1:6" x14ac:dyDescent="0.2">
      <c r="A2093" t="s">
        <v>2097</v>
      </c>
      <c r="B2093">
        <v>19</v>
      </c>
      <c r="C2093">
        <v>1</v>
      </c>
      <c r="D2093">
        <v>2</v>
      </c>
      <c r="E2093">
        <v>0</v>
      </c>
      <c r="F2093">
        <v>0</v>
      </c>
    </row>
    <row r="2094" spans="1:6" x14ac:dyDescent="0.2">
      <c r="A2094" t="s">
        <v>2098</v>
      </c>
      <c r="B2094">
        <v>27</v>
      </c>
      <c r="C2094">
        <v>1</v>
      </c>
      <c r="D2094">
        <v>2</v>
      </c>
      <c r="E2094">
        <v>0</v>
      </c>
      <c r="F2094">
        <v>0</v>
      </c>
    </row>
    <row r="2095" spans="1:6" x14ac:dyDescent="0.2">
      <c r="A2095" t="s">
        <v>2099</v>
      </c>
      <c r="B2095">
        <v>176</v>
      </c>
      <c r="C2095">
        <v>9</v>
      </c>
      <c r="D2095">
        <v>2</v>
      </c>
      <c r="E2095">
        <v>1.7045000000000001E-2</v>
      </c>
      <c r="F2095">
        <v>0.33333299999999999</v>
      </c>
    </row>
    <row r="2096" spans="1:6" x14ac:dyDescent="0.2">
      <c r="A2096" t="s">
        <v>2100</v>
      </c>
      <c r="B2096">
        <v>917</v>
      </c>
      <c r="C2096">
        <v>30</v>
      </c>
      <c r="D2096">
        <v>2</v>
      </c>
      <c r="E2096">
        <v>4.3620000000000004E-3</v>
      </c>
      <c r="F2096">
        <v>0.13333300000000001</v>
      </c>
    </row>
    <row r="2097" spans="1:6" x14ac:dyDescent="0.2">
      <c r="A2097" t="s">
        <v>2101</v>
      </c>
      <c r="B2097">
        <v>265</v>
      </c>
      <c r="C2097">
        <v>12</v>
      </c>
      <c r="D2097">
        <v>2</v>
      </c>
      <c r="E2097">
        <v>7.5469999999999999E-3</v>
      </c>
      <c r="F2097">
        <v>0.16666700000000001</v>
      </c>
    </row>
    <row r="2098" spans="1:6" x14ac:dyDescent="0.2">
      <c r="A2098" t="s">
        <v>2102</v>
      </c>
      <c r="B2098">
        <v>669</v>
      </c>
      <c r="C2098">
        <v>23</v>
      </c>
      <c r="D2098">
        <v>2</v>
      </c>
      <c r="E2098">
        <v>5.9789999999999999E-3</v>
      </c>
      <c r="F2098">
        <v>0.17391300000000001</v>
      </c>
    </row>
    <row r="2099" spans="1:6" x14ac:dyDescent="0.2">
      <c r="A2099" t="s">
        <v>2103</v>
      </c>
      <c r="B2099">
        <v>176</v>
      </c>
      <c r="C2099">
        <v>9</v>
      </c>
      <c r="D2099">
        <v>2</v>
      </c>
      <c r="E2099">
        <v>1.7045000000000001E-2</v>
      </c>
      <c r="F2099">
        <v>0.33333299999999999</v>
      </c>
    </row>
    <row r="2100" spans="1:6" x14ac:dyDescent="0.2">
      <c r="A2100" t="s">
        <v>2104</v>
      </c>
      <c r="B2100">
        <v>1537</v>
      </c>
      <c r="C2100">
        <v>52</v>
      </c>
      <c r="D2100">
        <v>2</v>
      </c>
      <c r="E2100">
        <v>6.5059999999999996E-3</v>
      </c>
      <c r="F2100">
        <v>0.19230800000000001</v>
      </c>
    </row>
    <row r="2101" spans="1:6" x14ac:dyDescent="0.2">
      <c r="A2101" t="s">
        <v>2105</v>
      </c>
      <c r="B2101">
        <v>19</v>
      </c>
      <c r="C2101">
        <v>1</v>
      </c>
      <c r="D2101">
        <v>2</v>
      </c>
      <c r="E2101">
        <v>0</v>
      </c>
      <c r="F2101">
        <v>0</v>
      </c>
    </row>
    <row r="2102" spans="1:6" x14ac:dyDescent="0.2">
      <c r="A2102" t="s">
        <v>2106</v>
      </c>
      <c r="B2102">
        <v>265</v>
      </c>
      <c r="C2102">
        <v>12</v>
      </c>
      <c r="D2102">
        <v>2</v>
      </c>
      <c r="E2102">
        <v>7.5469999999999999E-3</v>
      </c>
      <c r="F2102">
        <v>0.16666700000000001</v>
      </c>
    </row>
    <row r="2103" spans="1:6" x14ac:dyDescent="0.2">
      <c r="A2103" t="s">
        <v>2107</v>
      </c>
      <c r="B2103">
        <v>616</v>
      </c>
      <c r="C2103">
        <v>29</v>
      </c>
      <c r="D2103">
        <v>2</v>
      </c>
      <c r="E2103">
        <v>8.1169999999999992E-3</v>
      </c>
      <c r="F2103">
        <v>0.17241400000000001</v>
      </c>
    </row>
    <row r="2104" spans="1:6" x14ac:dyDescent="0.2">
      <c r="A2104" t="s">
        <v>2108</v>
      </c>
      <c r="B2104">
        <v>27</v>
      </c>
      <c r="C2104">
        <v>1</v>
      </c>
      <c r="D2104">
        <v>2</v>
      </c>
      <c r="E2104">
        <v>0</v>
      </c>
      <c r="F2104">
        <v>0</v>
      </c>
    </row>
    <row r="2105" spans="1:6" x14ac:dyDescent="0.2">
      <c r="A2105" t="s">
        <v>2109</v>
      </c>
      <c r="B2105">
        <v>1941</v>
      </c>
      <c r="C2105">
        <v>68</v>
      </c>
      <c r="D2105">
        <v>2</v>
      </c>
      <c r="E2105">
        <v>7.2129999999999998E-3</v>
      </c>
      <c r="F2105">
        <v>0.20588200000000001</v>
      </c>
    </row>
    <row r="2106" spans="1:6" x14ac:dyDescent="0.2">
      <c r="A2106" t="s">
        <v>2110</v>
      </c>
      <c r="B2106">
        <v>19</v>
      </c>
      <c r="C2106">
        <v>1</v>
      </c>
      <c r="D2106">
        <v>2</v>
      </c>
      <c r="E2106">
        <v>0</v>
      </c>
      <c r="F2106">
        <v>0</v>
      </c>
    </row>
    <row r="2107" spans="1:6" x14ac:dyDescent="0.2">
      <c r="A2107" t="s">
        <v>2111</v>
      </c>
      <c r="B2107">
        <v>130</v>
      </c>
      <c r="C2107">
        <v>6</v>
      </c>
      <c r="D2107">
        <v>2</v>
      </c>
      <c r="E2107">
        <v>1.5384999999999999E-2</v>
      </c>
      <c r="F2107">
        <v>0.33333299999999999</v>
      </c>
    </row>
    <row r="2108" spans="1:6" x14ac:dyDescent="0.2">
      <c r="A2108" t="s">
        <v>2112</v>
      </c>
      <c r="B2108">
        <v>1114</v>
      </c>
      <c r="C2108">
        <v>62</v>
      </c>
      <c r="D2108">
        <v>2</v>
      </c>
      <c r="E2108">
        <v>1.167E-2</v>
      </c>
      <c r="F2108">
        <v>0.209677</v>
      </c>
    </row>
    <row r="2109" spans="1:6" x14ac:dyDescent="0.2">
      <c r="A2109" t="s">
        <v>2113</v>
      </c>
      <c r="B2109">
        <v>188</v>
      </c>
      <c r="C2109">
        <v>11</v>
      </c>
      <c r="D2109">
        <v>2</v>
      </c>
      <c r="E2109">
        <v>1.5956999999999999E-2</v>
      </c>
      <c r="F2109">
        <v>0.272727</v>
      </c>
    </row>
    <row r="2110" spans="1:6" x14ac:dyDescent="0.2">
      <c r="A2110" t="s">
        <v>2114</v>
      </c>
      <c r="B2110">
        <v>350</v>
      </c>
      <c r="C2110">
        <v>17</v>
      </c>
      <c r="D2110">
        <v>2</v>
      </c>
      <c r="E2110">
        <v>5.7140000000000003E-3</v>
      </c>
      <c r="F2110">
        <v>0.117647</v>
      </c>
    </row>
    <row r="2111" spans="1:6" x14ac:dyDescent="0.2">
      <c r="A2111" t="s">
        <v>2115</v>
      </c>
      <c r="B2111">
        <v>302</v>
      </c>
      <c r="C2111">
        <v>15</v>
      </c>
      <c r="D2111">
        <v>2</v>
      </c>
      <c r="E2111">
        <v>1.3245E-2</v>
      </c>
      <c r="F2111">
        <v>0.26666699999999999</v>
      </c>
    </row>
    <row r="2112" spans="1:6" x14ac:dyDescent="0.2">
      <c r="A2112" t="s">
        <v>2116</v>
      </c>
      <c r="B2112">
        <v>5370</v>
      </c>
      <c r="C2112">
        <v>267</v>
      </c>
      <c r="D2112">
        <v>2</v>
      </c>
      <c r="E2112">
        <v>5.2139999999999999E-3</v>
      </c>
      <c r="F2112">
        <v>0.104869</v>
      </c>
    </row>
    <row r="2113" spans="1:6" x14ac:dyDescent="0.2">
      <c r="A2113" t="s">
        <v>2117</v>
      </c>
      <c r="B2113">
        <v>27</v>
      </c>
      <c r="C2113">
        <v>1</v>
      </c>
      <c r="D2113">
        <v>2</v>
      </c>
      <c r="E2113">
        <v>0</v>
      </c>
      <c r="F2113">
        <v>0</v>
      </c>
    </row>
    <row r="2114" spans="1:6" x14ac:dyDescent="0.2">
      <c r="A2114" t="s">
        <v>2118</v>
      </c>
      <c r="B2114">
        <v>265</v>
      </c>
      <c r="C2114">
        <v>12</v>
      </c>
      <c r="D2114">
        <v>2</v>
      </c>
      <c r="E2114">
        <v>7.5469999999999999E-3</v>
      </c>
      <c r="F2114">
        <v>0.16666700000000001</v>
      </c>
    </row>
    <row r="2115" spans="1:6" x14ac:dyDescent="0.2">
      <c r="A2115" t="s">
        <v>2119</v>
      </c>
      <c r="B2115">
        <v>1516</v>
      </c>
      <c r="C2115">
        <v>57</v>
      </c>
      <c r="D2115">
        <v>2</v>
      </c>
      <c r="E2115">
        <v>8.5749999999999993E-3</v>
      </c>
      <c r="F2115">
        <v>0.22806999999999999</v>
      </c>
    </row>
    <row r="2116" spans="1:6" x14ac:dyDescent="0.2">
      <c r="A2116" t="s">
        <v>2120</v>
      </c>
      <c r="B2116">
        <v>1596</v>
      </c>
      <c r="C2116">
        <v>83</v>
      </c>
      <c r="D2116">
        <v>2</v>
      </c>
      <c r="E2116">
        <v>1.0652E-2</v>
      </c>
      <c r="F2116">
        <v>0.204819</v>
      </c>
    </row>
    <row r="2117" spans="1:6" x14ac:dyDescent="0.2">
      <c r="A2117" t="s">
        <v>2121</v>
      </c>
      <c r="B2117">
        <v>176</v>
      </c>
      <c r="C2117">
        <v>9</v>
      </c>
      <c r="D2117">
        <v>2</v>
      </c>
      <c r="E2117">
        <v>1.7045000000000001E-2</v>
      </c>
      <c r="F2117">
        <v>0.33333299999999999</v>
      </c>
    </row>
    <row r="2118" spans="1:6" x14ac:dyDescent="0.2">
      <c r="A2118" t="s">
        <v>2122</v>
      </c>
      <c r="B2118">
        <v>265</v>
      </c>
      <c r="C2118">
        <v>12</v>
      </c>
      <c r="D2118">
        <v>2</v>
      </c>
      <c r="E2118">
        <v>7.5469999999999999E-3</v>
      </c>
      <c r="F2118">
        <v>0.16666700000000001</v>
      </c>
    </row>
    <row r="2119" spans="1:6" x14ac:dyDescent="0.2">
      <c r="A2119" t="s">
        <v>2123</v>
      </c>
      <c r="B2119">
        <v>669</v>
      </c>
      <c r="C2119">
        <v>23</v>
      </c>
      <c r="D2119">
        <v>2</v>
      </c>
      <c r="E2119">
        <v>5.9789999999999999E-3</v>
      </c>
      <c r="F2119">
        <v>0.17391300000000001</v>
      </c>
    </row>
    <row r="2120" spans="1:6" x14ac:dyDescent="0.2">
      <c r="A2120" t="s">
        <v>2124</v>
      </c>
      <c r="B2120">
        <v>265</v>
      </c>
      <c r="C2120">
        <v>12</v>
      </c>
      <c r="D2120">
        <v>2</v>
      </c>
      <c r="E2120">
        <v>7.5469999999999999E-3</v>
      </c>
      <c r="F2120">
        <v>0.16666700000000001</v>
      </c>
    </row>
    <row r="2121" spans="1:6" x14ac:dyDescent="0.2">
      <c r="A2121" t="s">
        <v>2125</v>
      </c>
      <c r="B2121">
        <v>265</v>
      </c>
      <c r="C2121">
        <v>12</v>
      </c>
      <c r="D2121">
        <v>2</v>
      </c>
      <c r="E2121">
        <v>7.5469999999999999E-3</v>
      </c>
      <c r="F2121">
        <v>0.16666700000000001</v>
      </c>
    </row>
    <row r="2122" spans="1:6" x14ac:dyDescent="0.2">
      <c r="A2122" t="s">
        <v>2126</v>
      </c>
      <c r="B2122">
        <v>940</v>
      </c>
      <c r="C2122">
        <v>33</v>
      </c>
      <c r="D2122">
        <v>2</v>
      </c>
      <c r="E2122">
        <v>9.5739999999999992E-3</v>
      </c>
      <c r="F2122">
        <v>0.272727</v>
      </c>
    </row>
    <row r="2123" spans="1:6" x14ac:dyDescent="0.2">
      <c r="A2123" t="s">
        <v>2127</v>
      </c>
      <c r="B2123">
        <v>19</v>
      </c>
      <c r="C2123">
        <v>1</v>
      </c>
      <c r="D2123">
        <v>2</v>
      </c>
      <c r="E2123">
        <v>0</v>
      </c>
      <c r="F2123">
        <v>0</v>
      </c>
    </row>
    <row r="2124" spans="1:6" x14ac:dyDescent="0.2">
      <c r="A2124" t="s">
        <v>2128</v>
      </c>
      <c r="B2124">
        <v>265</v>
      </c>
      <c r="C2124">
        <v>12</v>
      </c>
      <c r="D2124">
        <v>2</v>
      </c>
      <c r="E2124">
        <v>7.5469999999999999E-3</v>
      </c>
      <c r="F2124">
        <v>0.16666700000000001</v>
      </c>
    </row>
    <row r="2125" spans="1:6" x14ac:dyDescent="0.2">
      <c r="A2125" t="s">
        <v>2129</v>
      </c>
      <c r="B2125">
        <v>692</v>
      </c>
      <c r="C2125">
        <v>32</v>
      </c>
      <c r="D2125">
        <v>2</v>
      </c>
      <c r="E2125">
        <v>7.2249999999999997E-3</v>
      </c>
      <c r="F2125">
        <v>0.15625</v>
      </c>
    </row>
    <row r="2126" spans="1:6" x14ac:dyDescent="0.2">
      <c r="A2126" t="s">
        <v>2130</v>
      </c>
      <c r="B2126">
        <v>265</v>
      </c>
      <c r="C2126">
        <v>12</v>
      </c>
      <c r="D2126">
        <v>2</v>
      </c>
      <c r="E2126">
        <v>7.5469999999999999E-3</v>
      </c>
      <c r="F2126">
        <v>0.16666700000000001</v>
      </c>
    </row>
    <row r="2127" spans="1:6" x14ac:dyDescent="0.2">
      <c r="A2127" t="s">
        <v>2131</v>
      </c>
      <c r="B2127">
        <v>733</v>
      </c>
      <c r="C2127">
        <v>43</v>
      </c>
      <c r="D2127">
        <v>2</v>
      </c>
      <c r="E2127">
        <v>6.8209999999999998E-3</v>
      </c>
      <c r="F2127">
        <v>0.11627899999999999</v>
      </c>
    </row>
    <row r="2128" spans="1:6" x14ac:dyDescent="0.2">
      <c r="A2128" t="s">
        <v>2132</v>
      </c>
      <c r="B2128">
        <v>60</v>
      </c>
      <c r="C2128">
        <v>5</v>
      </c>
      <c r="D2128">
        <v>2</v>
      </c>
      <c r="E2128">
        <v>1.6667000000000001E-2</v>
      </c>
      <c r="F2128">
        <v>0.2</v>
      </c>
    </row>
    <row r="2129" spans="1:6" x14ac:dyDescent="0.2">
      <c r="A2129" t="s">
        <v>2133</v>
      </c>
      <c r="B2129">
        <v>130</v>
      </c>
      <c r="C2129">
        <v>6</v>
      </c>
      <c r="D2129">
        <v>2</v>
      </c>
      <c r="E2129">
        <v>1.5384999999999999E-2</v>
      </c>
      <c r="F2129">
        <v>0.33333299999999999</v>
      </c>
    </row>
    <row r="2130" spans="1:6" x14ac:dyDescent="0.2">
      <c r="A2130" t="s">
        <v>2134</v>
      </c>
      <c r="B2130">
        <v>3298</v>
      </c>
      <c r="C2130">
        <v>168</v>
      </c>
      <c r="D2130">
        <v>2</v>
      </c>
      <c r="E2130">
        <v>2.7290000000000001E-3</v>
      </c>
      <c r="F2130">
        <v>5.3571000000000001E-2</v>
      </c>
    </row>
    <row r="2131" spans="1:6" x14ac:dyDescent="0.2">
      <c r="A2131" t="s">
        <v>2135</v>
      </c>
      <c r="B2131">
        <v>1178</v>
      </c>
      <c r="C2131">
        <v>51</v>
      </c>
      <c r="D2131">
        <v>2</v>
      </c>
      <c r="E2131">
        <v>5.9420000000000002E-3</v>
      </c>
      <c r="F2131">
        <v>0.13725499999999999</v>
      </c>
    </row>
    <row r="2132" spans="1:6" x14ac:dyDescent="0.2">
      <c r="A2132" t="s">
        <v>2136</v>
      </c>
      <c r="B2132">
        <v>1647</v>
      </c>
      <c r="C2132">
        <v>41</v>
      </c>
      <c r="D2132">
        <v>2</v>
      </c>
      <c r="E2132">
        <v>4.8570000000000002E-3</v>
      </c>
      <c r="F2132">
        <v>0.19512199999999999</v>
      </c>
    </row>
    <row r="2133" spans="1:6" x14ac:dyDescent="0.2">
      <c r="A2133" t="s">
        <v>2137</v>
      </c>
      <c r="B2133">
        <v>815</v>
      </c>
      <c r="C2133">
        <v>15</v>
      </c>
      <c r="D2133">
        <v>2</v>
      </c>
      <c r="E2133">
        <v>3.6809999999999998E-3</v>
      </c>
      <c r="F2133">
        <v>0.2</v>
      </c>
    </row>
    <row r="2134" spans="1:6" x14ac:dyDescent="0.2">
      <c r="A2134" t="s">
        <v>2138</v>
      </c>
      <c r="B2134">
        <v>265</v>
      </c>
      <c r="C2134">
        <v>12</v>
      </c>
      <c r="D2134">
        <v>2</v>
      </c>
      <c r="E2134">
        <v>7.5469999999999999E-3</v>
      </c>
      <c r="F2134">
        <v>0.16666700000000001</v>
      </c>
    </row>
    <row r="2135" spans="1:6" x14ac:dyDescent="0.2">
      <c r="A2135" t="s">
        <v>2139</v>
      </c>
      <c r="B2135">
        <v>265</v>
      </c>
      <c r="C2135">
        <v>12</v>
      </c>
      <c r="D2135">
        <v>2</v>
      </c>
      <c r="E2135">
        <v>7.5469999999999999E-3</v>
      </c>
      <c r="F2135">
        <v>0.16666700000000001</v>
      </c>
    </row>
    <row r="2136" spans="1:6" x14ac:dyDescent="0.2">
      <c r="A2136" t="s">
        <v>2140</v>
      </c>
      <c r="B2136">
        <v>898</v>
      </c>
      <c r="C2136">
        <v>36</v>
      </c>
      <c r="D2136">
        <v>2</v>
      </c>
      <c r="E2136">
        <v>5.568E-3</v>
      </c>
      <c r="F2136">
        <v>0.13888900000000001</v>
      </c>
    </row>
    <row r="2137" spans="1:6" x14ac:dyDescent="0.2">
      <c r="A2137" t="s">
        <v>2141</v>
      </c>
      <c r="B2137">
        <v>19</v>
      </c>
      <c r="C2137">
        <v>1</v>
      </c>
      <c r="D2137">
        <v>2</v>
      </c>
      <c r="E2137">
        <v>0</v>
      </c>
      <c r="F2137">
        <v>0</v>
      </c>
    </row>
    <row r="2138" spans="1:6" x14ac:dyDescent="0.2">
      <c r="A2138" t="s">
        <v>2142</v>
      </c>
      <c r="B2138">
        <v>2456</v>
      </c>
      <c r="C2138">
        <v>61</v>
      </c>
      <c r="D2138">
        <v>2</v>
      </c>
      <c r="E2138">
        <v>3.6640000000000002E-3</v>
      </c>
      <c r="F2138">
        <v>0.14754100000000001</v>
      </c>
    </row>
    <row r="2139" spans="1:6" x14ac:dyDescent="0.2">
      <c r="A2139" t="s">
        <v>2143</v>
      </c>
      <c r="B2139">
        <v>1596</v>
      </c>
      <c r="C2139">
        <v>83</v>
      </c>
      <c r="D2139">
        <v>2</v>
      </c>
      <c r="E2139">
        <v>1.0652E-2</v>
      </c>
      <c r="F2139">
        <v>0.204819</v>
      </c>
    </row>
    <row r="2140" spans="1:6" x14ac:dyDescent="0.2">
      <c r="A2140" t="s">
        <v>2144</v>
      </c>
      <c r="B2140">
        <v>3635</v>
      </c>
      <c r="C2140">
        <v>128</v>
      </c>
      <c r="D2140">
        <v>2</v>
      </c>
      <c r="E2140">
        <v>4.6769999999999997E-3</v>
      </c>
      <c r="F2140">
        <v>0.13281200000000001</v>
      </c>
    </row>
    <row r="2141" spans="1:6" x14ac:dyDescent="0.2">
      <c r="A2141" t="s">
        <v>2145</v>
      </c>
      <c r="B2141">
        <v>816</v>
      </c>
      <c r="C2141">
        <v>29</v>
      </c>
      <c r="D2141">
        <v>2</v>
      </c>
      <c r="E2141">
        <v>6.1269999999999996E-3</v>
      </c>
      <c r="F2141">
        <v>0.17241400000000001</v>
      </c>
    </row>
    <row r="2142" spans="1:6" x14ac:dyDescent="0.2">
      <c r="A2142" t="s">
        <v>2146</v>
      </c>
      <c r="B2142">
        <v>1928</v>
      </c>
      <c r="C2142">
        <v>60</v>
      </c>
      <c r="D2142">
        <v>2</v>
      </c>
      <c r="E2142">
        <v>3.6310000000000001E-3</v>
      </c>
      <c r="F2142">
        <v>0.11666700000000001</v>
      </c>
    </row>
    <row r="2143" spans="1:6" x14ac:dyDescent="0.2">
      <c r="A2143" t="s">
        <v>2147</v>
      </c>
      <c r="B2143">
        <v>777</v>
      </c>
      <c r="C2143">
        <v>32</v>
      </c>
      <c r="D2143">
        <v>2</v>
      </c>
      <c r="E2143">
        <v>5.1479999999999998E-3</v>
      </c>
      <c r="F2143">
        <v>0.125</v>
      </c>
    </row>
    <row r="2144" spans="1:6" x14ac:dyDescent="0.2">
      <c r="A2144" t="s">
        <v>2148</v>
      </c>
      <c r="B2144">
        <v>176</v>
      </c>
      <c r="C2144">
        <v>9</v>
      </c>
      <c r="D2144">
        <v>2</v>
      </c>
      <c r="E2144">
        <v>1.7045000000000001E-2</v>
      </c>
      <c r="F2144">
        <v>0.33333299999999999</v>
      </c>
    </row>
    <row r="2145" spans="1:6" x14ac:dyDescent="0.2">
      <c r="A2145" t="s">
        <v>2149</v>
      </c>
      <c r="B2145">
        <v>257</v>
      </c>
      <c r="C2145">
        <v>12</v>
      </c>
      <c r="D2145">
        <v>3</v>
      </c>
      <c r="E2145">
        <v>1.1672999999999999E-2</v>
      </c>
      <c r="F2145">
        <v>0.25</v>
      </c>
    </row>
    <row r="2146" spans="1:6" x14ac:dyDescent="0.2">
      <c r="A2146" t="s">
        <v>2150</v>
      </c>
      <c r="B2146">
        <v>761</v>
      </c>
      <c r="C2146">
        <v>29</v>
      </c>
      <c r="D2146">
        <v>3</v>
      </c>
      <c r="E2146">
        <v>3.9420000000000002E-3</v>
      </c>
      <c r="F2146">
        <v>0.103448</v>
      </c>
    </row>
    <row r="2147" spans="1:6" x14ac:dyDescent="0.2">
      <c r="A2147" t="s">
        <v>2151</v>
      </c>
      <c r="B2147">
        <v>1302</v>
      </c>
      <c r="C2147">
        <v>36</v>
      </c>
      <c r="D2147">
        <v>3</v>
      </c>
      <c r="E2147">
        <v>4.6080000000000001E-3</v>
      </c>
      <c r="F2147">
        <v>0.16666700000000001</v>
      </c>
    </row>
    <row r="2148" spans="1:6" x14ac:dyDescent="0.2">
      <c r="A2148" t="s">
        <v>2152</v>
      </c>
      <c r="B2148">
        <v>265</v>
      </c>
      <c r="C2148">
        <v>12</v>
      </c>
      <c r="D2148">
        <v>3</v>
      </c>
      <c r="E2148">
        <v>7.5469999999999999E-3</v>
      </c>
      <c r="F2148">
        <v>0.16666700000000001</v>
      </c>
    </row>
    <row r="2149" spans="1:6" x14ac:dyDescent="0.2">
      <c r="A2149" t="s">
        <v>2153</v>
      </c>
      <c r="B2149">
        <v>1144</v>
      </c>
      <c r="C2149">
        <v>68</v>
      </c>
      <c r="D2149">
        <v>3</v>
      </c>
      <c r="E2149">
        <v>9.6150000000000003E-3</v>
      </c>
      <c r="F2149">
        <v>0.16176499999999999</v>
      </c>
    </row>
    <row r="2150" spans="1:6" x14ac:dyDescent="0.2">
      <c r="A2150" t="s">
        <v>2154</v>
      </c>
      <c r="B2150">
        <v>19</v>
      </c>
      <c r="C2150">
        <v>1</v>
      </c>
      <c r="D2150">
        <v>3</v>
      </c>
      <c r="E2150">
        <v>0</v>
      </c>
      <c r="F2150">
        <v>0</v>
      </c>
    </row>
    <row r="2151" spans="1:6" x14ac:dyDescent="0.2">
      <c r="A2151" t="s">
        <v>2155</v>
      </c>
      <c r="B2151">
        <v>176</v>
      </c>
      <c r="C2151">
        <v>9</v>
      </c>
      <c r="D2151">
        <v>3</v>
      </c>
      <c r="E2151">
        <v>1.7045000000000001E-2</v>
      </c>
      <c r="F2151">
        <v>0.33333299999999999</v>
      </c>
    </row>
    <row r="2152" spans="1:6" x14ac:dyDescent="0.2">
      <c r="A2152" t="s">
        <v>2156</v>
      </c>
      <c r="B2152">
        <v>19</v>
      </c>
      <c r="C2152">
        <v>1</v>
      </c>
      <c r="D2152">
        <v>3</v>
      </c>
      <c r="E2152">
        <v>0</v>
      </c>
      <c r="F2152">
        <v>0</v>
      </c>
    </row>
    <row r="2153" spans="1:6" x14ac:dyDescent="0.2">
      <c r="A2153" t="s">
        <v>2157</v>
      </c>
      <c r="B2153">
        <v>265</v>
      </c>
      <c r="C2153">
        <v>12</v>
      </c>
      <c r="D2153">
        <v>3</v>
      </c>
      <c r="E2153">
        <v>7.5469999999999999E-3</v>
      </c>
      <c r="F2153">
        <v>0.16666700000000001</v>
      </c>
    </row>
    <row r="2154" spans="1:6" x14ac:dyDescent="0.2">
      <c r="A2154" t="s">
        <v>2158</v>
      </c>
      <c r="B2154">
        <v>689</v>
      </c>
      <c r="C2154">
        <v>32</v>
      </c>
      <c r="D2154">
        <v>3</v>
      </c>
      <c r="E2154">
        <v>7.2570000000000004E-3</v>
      </c>
      <c r="F2154">
        <v>0.15625</v>
      </c>
    </row>
    <row r="2155" spans="1:6" x14ac:dyDescent="0.2">
      <c r="A2155" t="s">
        <v>2159</v>
      </c>
      <c r="B2155">
        <v>19</v>
      </c>
      <c r="C2155">
        <v>1</v>
      </c>
      <c r="D2155">
        <v>3</v>
      </c>
      <c r="E2155">
        <v>0</v>
      </c>
      <c r="F2155">
        <v>0</v>
      </c>
    </row>
    <row r="2156" spans="1:6" x14ac:dyDescent="0.2">
      <c r="A2156" t="s">
        <v>2160</v>
      </c>
      <c r="B2156">
        <v>176</v>
      </c>
      <c r="C2156">
        <v>9</v>
      </c>
      <c r="D2156">
        <v>3</v>
      </c>
      <c r="E2156">
        <v>1.7045000000000001E-2</v>
      </c>
      <c r="F2156">
        <v>0.33333299999999999</v>
      </c>
    </row>
    <row r="2157" spans="1:6" x14ac:dyDescent="0.2">
      <c r="A2157" t="s">
        <v>2161</v>
      </c>
      <c r="B2157">
        <v>669</v>
      </c>
      <c r="C2157">
        <v>29</v>
      </c>
      <c r="D2157">
        <v>3</v>
      </c>
      <c r="E2157">
        <v>5.9789999999999999E-3</v>
      </c>
      <c r="F2157">
        <v>0.137931</v>
      </c>
    </row>
    <row r="2158" spans="1:6" x14ac:dyDescent="0.2">
      <c r="A2158" t="s">
        <v>2162</v>
      </c>
      <c r="B2158">
        <v>337</v>
      </c>
      <c r="C2158">
        <v>23</v>
      </c>
      <c r="D2158">
        <v>3</v>
      </c>
      <c r="E2158">
        <v>1.4836999999999999E-2</v>
      </c>
      <c r="F2158">
        <v>0.217391</v>
      </c>
    </row>
    <row r="2159" spans="1:6" x14ac:dyDescent="0.2">
      <c r="A2159" t="s">
        <v>2163</v>
      </c>
      <c r="B2159">
        <v>27</v>
      </c>
      <c r="C2159">
        <v>1</v>
      </c>
      <c r="D2159">
        <v>3</v>
      </c>
      <c r="E2159">
        <v>0</v>
      </c>
      <c r="F2159">
        <v>0</v>
      </c>
    </row>
    <row r="2160" spans="1:6" x14ac:dyDescent="0.2">
      <c r="A2160" t="s">
        <v>2164</v>
      </c>
      <c r="B2160">
        <v>27</v>
      </c>
      <c r="C2160">
        <v>1</v>
      </c>
      <c r="D2160">
        <v>3</v>
      </c>
      <c r="E2160">
        <v>0</v>
      </c>
      <c r="F2160">
        <v>0</v>
      </c>
    </row>
    <row r="2161" spans="1:6" x14ac:dyDescent="0.2">
      <c r="A2161" t="s">
        <v>2165</v>
      </c>
      <c r="B2161">
        <v>19</v>
      </c>
      <c r="C2161">
        <v>1</v>
      </c>
      <c r="D2161">
        <v>3</v>
      </c>
      <c r="E2161">
        <v>0</v>
      </c>
      <c r="F2161">
        <v>0</v>
      </c>
    </row>
    <row r="2162" spans="1:6" x14ac:dyDescent="0.2">
      <c r="A2162" t="s">
        <v>2166</v>
      </c>
      <c r="B2162">
        <v>6824</v>
      </c>
      <c r="C2162">
        <v>295</v>
      </c>
      <c r="D2162">
        <v>3</v>
      </c>
      <c r="E2162">
        <v>6.594E-3</v>
      </c>
      <c r="F2162">
        <v>0.15254200000000001</v>
      </c>
    </row>
    <row r="2163" spans="1:6" x14ac:dyDescent="0.2">
      <c r="A2163" t="s">
        <v>2167</v>
      </c>
      <c r="B2163">
        <v>777</v>
      </c>
      <c r="C2163">
        <v>32</v>
      </c>
      <c r="D2163">
        <v>3</v>
      </c>
      <c r="E2163">
        <v>5.1479999999999998E-3</v>
      </c>
      <c r="F2163">
        <v>0.125</v>
      </c>
    </row>
    <row r="2164" spans="1:6" x14ac:dyDescent="0.2">
      <c r="A2164" t="s">
        <v>2168</v>
      </c>
      <c r="B2164">
        <v>265</v>
      </c>
      <c r="C2164">
        <v>12</v>
      </c>
      <c r="D2164">
        <v>3</v>
      </c>
      <c r="E2164">
        <v>7.5469999999999999E-3</v>
      </c>
      <c r="F2164">
        <v>0.16666700000000001</v>
      </c>
    </row>
    <row r="2165" spans="1:6" x14ac:dyDescent="0.2">
      <c r="A2165" t="s">
        <v>2169</v>
      </c>
      <c r="B2165">
        <v>265</v>
      </c>
      <c r="C2165">
        <v>12</v>
      </c>
      <c r="D2165">
        <v>3</v>
      </c>
      <c r="E2165">
        <v>7.5469999999999999E-3</v>
      </c>
      <c r="F2165">
        <v>0.16666700000000001</v>
      </c>
    </row>
    <row r="2166" spans="1:6" x14ac:dyDescent="0.2">
      <c r="A2166" t="s">
        <v>2170</v>
      </c>
      <c r="B2166">
        <v>302</v>
      </c>
      <c r="C2166">
        <v>15</v>
      </c>
      <c r="D2166">
        <v>3</v>
      </c>
      <c r="E2166">
        <v>1.3245E-2</v>
      </c>
      <c r="F2166">
        <v>0.26666699999999999</v>
      </c>
    </row>
    <row r="2167" spans="1:6" x14ac:dyDescent="0.2">
      <c r="A2167" t="s">
        <v>2171</v>
      </c>
      <c r="B2167">
        <v>265</v>
      </c>
      <c r="C2167">
        <v>12</v>
      </c>
      <c r="D2167">
        <v>3</v>
      </c>
      <c r="E2167">
        <v>7.5469999999999999E-3</v>
      </c>
      <c r="F2167">
        <v>0.16666700000000001</v>
      </c>
    </row>
    <row r="2168" spans="1:6" x14ac:dyDescent="0.2">
      <c r="A2168" t="s">
        <v>2172</v>
      </c>
      <c r="B2168">
        <v>106</v>
      </c>
      <c r="C2168">
        <v>10</v>
      </c>
      <c r="D2168">
        <v>3</v>
      </c>
      <c r="E2168">
        <v>1.8867999999999999E-2</v>
      </c>
      <c r="F2168">
        <v>0.2</v>
      </c>
    </row>
    <row r="2169" spans="1:6" x14ac:dyDescent="0.2">
      <c r="A2169" t="s">
        <v>2173</v>
      </c>
      <c r="B2169">
        <v>265</v>
      </c>
      <c r="C2169">
        <v>12</v>
      </c>
      <c r="D2169">
        <v>3</v>
      </c>
      <c r="E2169">
        <v>7.5469999999999999E-3</v>
      </c>
      <c r="F2169">
        <v>0.16666700000000001</v>
      </c>
    </row>
    <row r="2170" spans="1:6" x14ac:dyDescent="0.2">
      <c r="A2170" t="s">
        <v>2174</v>
      </c>
      <c r="B2170">
        <v>672</v>
      </c>
      <c r="C2170">
        <v>32</v>
      </c>
      <c r="D2170">
        <v>3</v>
      </c>
      <c r="E2170">
        <v>7.4400000000000004E-3</v>
      </c>
      <c r="F2170">
        <v>0.15625</v>
      </c>
    </row>
    <row r="2171" spans="1:6" x14ac:dyDescent="0.2">
      <c r="A2171" t="s">
        <v>2175</v>
      </c>
      <c r="B2171">
        <v>19</v>
      </c>
      <c r="C2171">
        <v>1</v>
      </c>
      <c r="D2171">
        <v>3</v>
      </c>
      <c r="E2171">
        <v>0</v>
      </c>
      <c r="F2171">
        <v>0</v>
      </c>
    </row>
    <row r="2172" spans="1:6" x14ac:dyDescent="0.2">
      <c r="A2172" t="s">
        <v>2176</v>
      </c>
      <c r="B2172">
        <v>804</v>
      </c>
      <c r="C2172">
        <v>28</v>
      </c>
      <c r="D2172">
        <v>3</v>
      </c>
      <c r="E2172">
        <v>4.9750000000000003E-3</v>
      </c>
      <c r="F2172">
        <v>0.14285700000000001</v>
      </c>
    </row>
    <row r="2173" spans="1:6" x14ac:dyDescent="0.2">
      <c r="A2173" t="s">
        <v>2177</v>
      </c>
      <c r="B2173">
        <v>691</v>
      </c>
      <c r="C2173">
        <v>32</v>
      </c>
      <c r="D2173">
        <v>3</v>
      </c>
      <c r="E2173">
        <v>7.2360000000000002E-3</v>
      </c>
      <c r="F2173">
        <v>0.15625</v>
      </c>
    </row>
    <row r="2174" spans="1:6" x14ac:dyDescent="0.2">
      <c r="A2174" t="s">
        <v>2178</v>
      </c>
      <c r="B2174">
        <v>631</v>
      </c>
      <c r="C2174">
        <v>36</v>
      </c>
      <c r="D2174">
        <v>3</v>
      </c>
      <c r="E2174">
        <v>1.2678E-2</v>
      </c>
      <c r="F2174">
        <v>0.222222</v>
      </c>
    </row>
    <row r="2175" spans="1:6" x14ac:dyDescent="0.2">
      <c r="A2175" t="s">
        <v>2179</v>
      </c>
      <c r="B2175">
        <v>211</v>
      </c>
      <c r="C2175">
        <v>15</v>
      </c>
      <c r="D2175">
        <v>3</v>
      </c>
      <c r="E2175">
        <v>1.8957000000000002E-2</v>
      </c>
      <c r="F2175">
        <v>0.26666699999999999</v>
      </c>
    </row>
    <row r="2176" spans="1:6" x14ac:dyDescent="0.2">
      <c r="A2176" t="s">
        <v>2180</v>
      </c>
      <c r="B2176">
        <v>1941</v>
      </c>
      <c r="C2176">
        <v>68</v>
      </c>
      <c r="D2176">
        <v>3</v>
      </c>
      <c r="E2176">
        <v>7.2129999999999998E-3</v>
      </c>
      <c r="F2176">
        <v>0.20588200000000001</v>
      </c>
    </row>
    <row r="2177" spans="1:6" x14ac:dyDescent="0.2">
      <c r="A2177" t="s">
        <v>2181</v>
      </c>
      <c r="B2177">
        <v>27</v>
      </c>
      <c r="C2177">
        <v>1</v>
      </c>
      <c r="D2177">
        <v>3</v>
      </c>
      <c r="E2177">
        <v>0</v>
      </c>
      <c r="F2177">
        <v>0</v>
      </c>
    </row>
    <row r="2178" spans="1:6" x14ac:dyDescent="0.2">
      <c r="A2178" t="s">
        <v>2182</v>
      </c>
      <c r="B2178">
        <v>833</v>
      </c>
      <c r="C2178">
        <v>32</v>
      </c>
      <c r="D2178">
        <v>3</v>
      </c>
      <c r="E2178">
        <v>1.0803999999999999E-2</v>
      </c>
      <c r="F2178">
        <v>0.28125</v>
      </c>
    </row>
    <row r="2179" spans="1:6" x14ac:dyDescent="0.2">
      <c r="A2179" t="s">
        <v>2183</v>
      </c>
      <c r="B2179">
        <v>265</v>
      </c>
      <c r="C2179">
        <v>12</v>
      </c>
      <c r="D2179">
        <v>3</v>
      </c>
      <c r="E2179">
        <v>7.5469999999999999E-3</v>
      </c>
      <c r="F2179">
        <v>0.16666700000000001</v>
      </c>
    </row>
    <row r="2180" spans="1:6" x14ac:dyDescent="0.2">
      <c r="A2180" t="s">
        <v>2184</v>
      </c>
      <c r="B2180">
        <v>19</v>
      </c>
      <c r="C2180">
        <v>1</v>
      </c>
      <c r="D2180">
        <v>3</v>
      </c>
      <c r="E2180">
        <v>0</v>
      </c>
      <c r="F2180">
        <v>0</v>
      </c>
    </row>
    <row r="2181" spans="1:6" x14ac:dyDescent="0.2">
      <c r="A2181" t="s">
        <v>2185</v>
      </c>
      <c r="B2181">
        <v>1759</v>
      </c>
      <c r="C2181">
        <v>44</v>
      </c>
      <c r="D2181">
        <v>3</v>
      </c>
      <c r="E2181">
        <v>3.98E-3</v>
      </c>
      <c r="F2181">
        <v>0.15909100000000001</v>
      </c>
    </row>
    <row r="2182" spans="1:6" x14ac:dyDescent="0.2">
      <c r="A2182" t="s">
        <v>2186</v>
      </c>
      <c r="B2182">
        <v>19</v>
      </c>
      <c r="C2182">
        <v>1</v>
      </c>
      <c r="D2182">
        <v>3</v>
      </c>
      <c r="E2182">
        <v>0</v>
      </c>
      <c r="F2182">
        <v>0</v>
      </c>
    </row>
    <row r="2183" spans="1:6" x14ac:dyDescent="0.2">
      <c r="A2183" t="s">
        <v>2187</v>
      </c>
      <c r="B2183">
        <v>19</v>
      </c>
      <c r="C2183">
        <v>1</v>
      </c>
      <c r="D2183">
        <v>3</v>
      </c>
      <c r="E2183">
        <v>0</v>
      </c>
      <c r="F2183">
        <v>0</v>
      </c>
    </row>
    <row r="2184" spans="1:6" x14ac:dyDescent="0.2">
      <c r="A2184" t="s">
        <v>2188</v>
      </c>
      <c r="B2184">
        <v>1462</v>
      </c>
      <c r="C2184">
        <v>48</v>
      </c>
      <c r="D2184">
        <v>3</v>
      </c>
      <c r="E2184">
        <v>6.8399999999999997E-3</v>
      </c>
      <c r="F2184">
        <v>0.20833299999999999</v>
      </c>
    </row>
    <row r="2185" spans="1:6" x14ac:dyDescent="0.2">
      <c r="A2185" t="s">
        <v>2189</v>
      </c>
      <c r="B2185">
        <v>631</v>
      </c>
      <c r="C2185">
        <v>36</v>
      </c>
      <c r="D2185">
        <v>3</v>
      </c>
      <c r="E2185">
        <v>1.2678E-2</v>
      </c>
      <c r="F2185">
        <v>0.222222</v>
      </c>
    </row>
    <row r="2186" spans="1:6" x14ac:dyDescent="0.2">
      <c r="A2186" t="s">
        <v>2190</v>
      </c>
      <c r="B2186">
        <v>1854</v>
      </c>
      <c r="C2186">
        <v>46</v>
      </c>
      <c r="D2186">
        <v>3</v>
      </c>
      <c r="E2186">
        <v>4.3150000000000003E-3</v>
      </c>
      <c r="F2186">
        <v>0.17391300000000001</v>
      </c>
    </row>
    <row r="2187" spans="1:6" x14ac:dyDescent="0.2">
      <c r="A2187" t="s">
        <v>2191</v>
      </c>
      <c r="B2187">
        <v>3062</v>
      </c>
      <c r="C2187">
        <v>96</v>
      </c>
      <c r="D2187">
        <v>3</v>
      </c>
      <c r="E2187">
        <v>4.5719999999999997E-3</v>
      </c>
      <c r="F2187">
        <v>0.14583299999999999</v>
      </c>
    </row>
    <row r="2188" spans="1:6" x14ac:dyDescent="0.2">
      <c r="A2188" t="s">
        <v>2192</v>
      </c>
      <c r="B2188">
        <v>927</v>
      </c>
      <c r="C2188">
        <v>41</v>
      </c>
      <c r="D2188">
        <v>3</v>
      </c>
      <c r="E2188">
        <v>6.4720000000000003E-3</v>
      </c>
      <c r="F2188">
        <v>0.146341</v>
      </c>
    </row>
    <row r="2189" spans="1:6" x14ac:dyDescent="0.2">
      <c r="A2189" t="s">
        <v>2193</v>
      </c>
      <c r="B2189">
        <v>1334</v>
      </c>
      <c r="C2189">
        <v>53</v>
      </c>
      <c r="D2189">
        <v>3</v>
      </c>
      <c r="E2189">
        <v>5.2469999999999999E-3</v>
      </c>
      <c r="F2189">
        <v>0.132075</v>
      </c>
    </row>
    <row r="2190" spans="1:6" x14ac:dyDescent="0.2">
      <c r="A2190" t="s">
        <v>2194</v>
      </c>
      <c r="B2190">
        <v>2362</v>
      </c>
      <c r="C2190">
        <v>58</v>
      </c>
      <c r="D2190">
        <v>3</v>
      </c>
      <c r="E2190">
        <v>3.3869999999999998E-3</v>
      </c>
      <c r="F2190">
        <v>0.137931</v>
      </c>
    </row>
    <row r="2191" spans="1:6" x14ac:dyDescent="0.2">
      <c r="A2191" t="s">
        <v>2195</v>
      </c>
      <c r="B2191">
        <v>598</v>
      </c>
      <c r="C2191">
        <v>26</v>
      </c>
      <c r="D2191">
        <v>3</v>
      </c>
      <c r="E2191">
        <v>5.0169999999999998E-3</v>
      </c>
      <c r="F2191">
        <v>0.115385</v>
      </c>
    </row>
    <row r="2192" spans="1:6" x14ac:dyDescent="0.2">
      <c r="A2192" t="s">
        <v>2196</v>
      </c>
      <c r="B2192">
        <v>265</v>
      </c>
      <c r="C2192">
        <v>12</v>
      </c>
      <c r="D2192">
        <v>3</v>
      </c>
      <c r="E2192">
        <v>7.5469999999999999E-3</v>
      </c>
      <c r="F2192">
        <v>0.16666700000000001</v>
      </c>
    </row>
    <row r="2193" spans="1:6" x14ac:dyDescent="0.2">
      <c r="A2193" t="s">
        <v>2197</v>
      </c>
      <c r="B2193">
        <v>27</v>
      </c>
      <c r="C2193">
        <v>1</v>
      </c>
      <c r="D2193">
        <v>3</v>
      </c>
      <c r="E2193">
        <v>0</v>
      </c>
      <c r="F2193">
        <v>0</v>
      </c>
    </row>
    <row r="2194" spans="1:6" x14ac:dyDescent="0.2">
      <c r="A2194" t="s">
        <v>2198</v>
      </c>
      <c r="B2194">
        <v>19</v>
      </c>
      <c r="C2194">
        <v>1</v>
      </c>
      <c r="D2194">
        <v>3</v>
      </c>
      <c r="E2194">
        <v>0</v>
      </c>
      <c r="F2194">
        <v>0</v>
      </c>
    </row>
    <row r="2195" spans="1:6" x14ac:dyDescent="0.2">
      <c r="A2195" t="s">
        <v>2199</v>
      </c>
      <c r="B2195">
        <v>131</v>
      </c>
      <c r="C2195">
        <v>5</v>
      </c>
      <c r="D2195">
        <v>3</v>
      </c>
      <c r="E2195">
        <v>7.6340000000000002E-3</v>
      </c>
      <c r="F2195">
        <v>0.2</v>
      </c>
    </row>
    <row r="2196" spans="1:6" x14ac:dyDescent="0.2">
      <c r="A2196" t="s">
        <v>2200</v>
      </c>
      <c r="B2196">
        <v>525</v>
      </c>
      <c r="C2196">
        <v>34</v>
      </c>
      <c r="D2196">
        <v>3</v>
      </c>
      <c r="E2196">
        <v>1.5238E-2</v>
      </c>
      <c r="F2196">
        <v>0.235294</v>
      </c>
    </row>
    <row r="2197" spans="1:6" x14ac:dyDescent="0.2">
      <c r="A2197" t="s">
        <v>2201</v>
      </c>
      <c r="B2197">
        <v>1795</v>
      </c>
      <c r="C2197">
        <v>62</v>
      </c>
      <c r="D2197">
        <v>3</v>
      </c>
      <c r="E2197">
        <v>4.457E-3</v>
      </c>
      <c r="F2197">
        <v>0.12903200000000001</v>
      </c>
    </row>
    <row r="2198" spans="1:6" x14ac:dyDescent="0.2">
      <c r="A2198" t="s">
        <v>2202</v>
      </c>
      <c r="B2198">
        <v>1485</v>
      </c>
      <c r="C2198">
        <v>57</v>
      </c>
      <c r="D2198">
        <v>3</v>
      </c>
      <c r="E2198">
        <v>4.0400000000000002E-3</v>
      </c>
      <c r="F2198">
        <v>0.105263</v>
      </c>
    </row>
    <row r="2199" spans="1:6" x14ac:dyDescent="0.2">
      <c r="A2199" t="s">
        <v>2203</v>
      </c>
      <c r="B2199">
        <v>265</v>
      </c>
      <c r="C2199">
        <v>12</v>
      </c>
      <c r="D2199">
        <v>3</v>
      </c>
      <c r="E2199">
        <v>7.5469999999999999E-3</v>
      </c>
      <c r="F2199">
        <v>0.16666700000000001</v>
      </c>
    </row>
    <row r="2200" spans="1:6" x14ac:dyDescent="0.2">
      <c r="A2200" t="s">
        <v>2204</v>
      </c>
      <c r="B2200">
        <v>1976</v>
      </c>
      <c r="C2200">
        <v>47</v>
      </c>
      <c r="D2200">
        <v>3</v>
      </c>
      <c r="E2200">
        <v>3.5430000000000001E-3</v>
      </c>
      <c r="F2200">
        <v>0.14893600000000001</v>
      </c>
    </row>
    <row r="2201" spans="1:6" x14ac:dyDescent="0.2">
      <c r="A2201" t="s">
        <v>2205</v>
      </c>
      <c r="B2201">
        <v>27</v>
      </c>
      <c r="C2201">
        <v>1</v>
      </c>
      <c r="D2201">
        <v>3</v>
      </c>
      <c r="E2201">
        <v>0</v>
      </c>
      <c r="F2201">
        <v>0</v>
      </c>
    </row>
    <row r="2202" spans="1:6" x14ac:dyDescent="0.2">
      <c r="A2202" t="s">
        <v>2206</v>
      </c>
      <c r="B2202">
        <v>1700</v>
      </c>
      <c r="C2202">
        <v>43</v>
      </c>
      <c r="D2202">
        <v>3</v>
      </c>
      <c r="E2202">
        <v>5.2940000000000001E-3</v>
      </c>
      <c r="F2202">
        <v>0.20930199999999999</v>
      </c>
    </row>
    <row r="2203" spans="1:6" x14ac:dyDescent="0.2">
      <c r="A2203" t="s">
        <v>2207</v>
      </c>
      <c r="B2203">
        <v>1602</v>
      </c>
      <c r="C2203">
        <v>39</v>
      </c>
      <c r="D2203">
        <v>3</v>
      </c>
      <c r="E2203">
        <v>4.3699999999999998E-3</v>
      </c>
      <c r="F2203">
        <v>0.17948700000000001</v>
      </c>
    </row>
    <row r="2204" spans="1:6" x14ac:dyDescent="0.2">
      <c r="A2204" t="s">
        <v>2208</v>
      </c>
      <c r="B2204">
        <v>130</v>
      </c>
      <c r="C2204">
        <v>6</v>
      </c>
      <c r="D2204">
        <v>3</v>
      </c>
      <c r="E2204">
        <v>1.5384999999999999E-2</v>
      </c>
      <c r="F2204">
        <v>0.33333299999999999</v>
      </c>
    </row>
    <row r="2205" spans="1:6" x14ac:dyDescent="0.2">
      <c r="A2205" t="s">
        <v>2209</v>
      </c>
      <c r="B2205">
        <v>4620</v>
      </c>
      <c r="C2205">
        <v>82</v>
      </c>
      <c r="D2205">
        <v>3</v>
      </c>
      <c r="E2205">
        <v>2.5969999999999999E-3</v>
      </c>
      <c r="F2205">
        <v>0.146341</v>
      </c>
    </row>
    <row r="2206" spans="1:6" x14ac:dyDescent="0.2">
      <c r="A2206" t="s">
        <v>2210</v>
      </c>
      <c r="B2206">
        <v>328</v>
      </c>
      <c r="C2206">
        <v>14</v>
      </c>
      <c r="D2206">
        <v>3</v>
      </c>
      <c r="E2206">
        <v>9.1459999999999996E-3</v>
      </c>
      <c r="F2206">
        <v>0.214286</v>
      </c>
    </row>
    <row r="2207" spans="1:6" x14ac:dyDescent="0.2">
      <c r="A2207" t="s">
        <v>2211</v>
      </c>
      <c r="B2207">
        <v>1379</v>
      </c>
      <c r="C2207">
        <v>34</v>
      </c>
      <c r="D2207">
        <v>3</v>
      </c>
      <c r="E2207">
        <v>5.8009999999999997E-3</v>
      </c>
      <c r="F2207">
        <v>0.235294</v>
      </c>
    </row>
    <row r="2208" spans="1:6" x14ac:dyDescent="0.2">
      <c r="A2208" t="s">
        <v>2212</v>
      </c>
      <c r="B2208">
        <v>689</v>
      </c>
      <c r="C2208">
        <v>32</v>
      </c>
      <c r="D2208">
        <v>3</v>
      </c>
      <c r="E2208">
        <v>7.2570000000000004E-3</v>
      </c>
      <c r="F2208">
        <v>0.15625</v>
      </c>
    </row>
    <row r="2209" spans="1:6" x14ac:dyDescent="0.2">
      <c r="A2209" t="s">
        <v>2213</v>
      </c>
      <c r="B2209">
        <v>265</v>
      </c>
      <c r="C2209">
        <v>12</v>
      </c>
      <c r="D2209">
        <v>3</v>
      </c>
      <c r="E2209">
        <v>7.5469999999999999E-3</v>
      </c>
      <c r="F2209">
        <v>0.16666700000000001</v>
      </c>
    </row>
    <row r="2210" spans="1:6" x14ac:dyDescent="0.2">
      <c r="A2210" t="s">
        <v>2214</v>
      </c>
      <c r="B2210">
        <v>6824</v>
      </c>
      <c r="C2210">
        <v>295</v>
      </c>
      <c r="D2210">
        <v>3</v>
      </c>
      <c r="E2210">
        <v>6.594E-3</v>
      </c>
      <c r="F2210">
        <v>0.15254200000000001</v>
      </c>
    </row>
    <row r="2211" spans="1:6" x14ac:dyDescent="0.2">
      <c r="A2211" t="s">
        <v>2215</v>
      </c>
      <c r="B2211">
        <v>975</v>
      </c>
      <c r="C2211">
        <v>36</v>
      </c>
      <c r="D2211">
        <v>3</v>
      </c>
      <c r="E2211">
        <v>4.1029999999999999E-3</v>
      </c>
      <c r="F2211">
        <v>0.111111</v>
      </c>
    </row>
    <row r="2212" spans="1:6" x14ac:dyDescent="0.2">
      <c r="A2212" t="s">
        <v>2216</v>
      </c>
      <c r="B2212">
        <v>1020</v>
      </c>
      <c r="C2212">
        <v>22</v>
      </c>
      <c r="D2212">
        <v>3</v>
      </c>
      <c r="E2212">
        <v>1.9610000000000001E-3</v>
      </c>
      <c r="F2212">
        <v>9.0909000000000004E-2</v>
      </c>
    </row>
    <row r="2213" spans="1:6" x14ac:dyDescent="0.2">
      <c r="A2213" t="s">
        <v>2217</v>
      </c>
      <c r="B2213">
        <v>971</v>
      </c>
      <c r="C2213">
        <v>35</v>
      </c>
      <c r="D2213">
        <v>3</v>
      </c>
      <c r="E2213">
        <v>4.1190000000000003E-3</v>
      </c>
      <c r="F2213">
        <v>0.114286</v>
      </c>
    </row>
    <row r="2214" spans="1:6" x14ac:dyDescent="0.2">
      <c r="A2214" t="s">
        <v>2218</v>
      </c>
      <c r="B2214">
        <v>715</v>
      </c>
      <c r="C2214">
        <v>31</v>
      </c>
      <c r="D2214">
        <v>3</v>
      </c>
      <c r="E2214">
        <v>6.9930000000000001E-3</v>
      </c>
      <c r="F2214">
        <v>0.16128999999999999</v>
      </c>
    </row>
    <row r="2215" spans="1:6" x14ac:dyDescent="0.2">
      <c r="A2215" t="s">
        <v>2219</v>
      </c>
      <c r="B2215">
        <v>3138</v>
      </c>
      <c r="C2215">
        <v>154</v>
      </c>
      <c r="D2215">
        <v>3</v>
      </c>
      <c r="E2215">
        <v>4.7800000000000004E-3</v>
      </c>
      <c r="F2215">
        <v>9.7403000000000003E-2</v>
      </c>
    </row>
    <row r="2216" spans="1:6" x14ac:dyDescent="0.2">
      <c r="A2216" t="s">
        <v>2220</v>
      </c>
      <c r="B2216">
        <v>661</v>
      </c>
      <c r="C2216">
        <v>31</v>
      </c>
      <c r="D2216">
        <v>3</v>
      </c>
      <c r="E2216">
        <v>6.051E-3</v>
      </c>
      <c r="F2216">
        <v>0.12903200000000001</v>
      </c>
    </row>
    <row r="2217" spans="1:6" x14ac:dyDescent="0.2">
      <c r="A2217" t="s">
        <v>2221</v>
      </c>
      <c r="B2217">
        <v>27</v>
      </c>
      <c r="C2217">
        <v>1</v>
      </c>
      <c r="D2217">
        <v>3</v>
      </c>
      <c r="E2217">
        <v>0</v>
      </c>
      <c r="F2217">
        <v>0</v>
      </c>
    </row>
    <row r="2218" spans="1:6" x14ac:dyDescent="0.2">
      <c r="A2218" t="s">
        <v>2222</v>
      </c>
      <c r="B2218">
        <v>1425</v>
      </c>
      <c r="C2218">
        <v>77</v>
      </c>
      <c r="D2218">
        <v>3</v>
      </c>
      <c r="E2218">
        <v>1.193E-2</v>
      </c>
      <c r="F2218">
        <v>0.220779</v>
      </c>
    </row>
    <row r="2219" spans="1:6" x14ac:dyDescent="0.2">
      <c r="A2219" t="s">
        <v>2223</v>
      </c>
      <c r="B2219">
        <v>1238</v>
      </c>
      <c r="C2219">
        <v>54</v>
      </c>
      <c r="D2219">
        <v>3</v>
      </c>
      <c r="E2219">
        <v>5.6540000000000002E-3</v>
      </c>
      <c r="F2219">
        <v>0.12963</v>
      </c>
    </row>
    <row r="2220" spans="1:6" x14ac:dyDescent="0.2">
      <c r="A2220" t="s">
        <v>2224</v>
      </c>
      <c r="B2220">
        <v>665</v>
      </c>
      <c r="C2220">
        <v>31</v>
      </c>
      <c r="D2220">
        <v>3</v>
      </c>
      <c r="E2220">
        <v>6.0150000000000004E-3</v>
      </c>
      <c r="F2220">
        <v>0.12903200000000001</v>
      </c>
    </row>
    <row r="2221" spans="1:6" x14ac:dyDescent="0.2">
      <c r="A2221" t="s">
        <v>2225</v>
      </c>
      <c r="B2221">
        <v>265</v>
      </c>
      <c r="C2221">
        <v>12</v>
      </c>
      <c r="D2221">
        <v>3</v>
      </c>
      <c r="E2221">
        <v>7.5469999999999999E-3</v>
      </c>
      <c r="F2221">
        <v>0.16666700000000001</v>
      </c>
    </row>
    <row r="2222" spans="1:6" x14ac:dyDescent="0.2">
      <c r="A2222" t="s">
        <v>2226</v>
      </c>
      <c r="B2222">
        <v>19</v>
      </c>
      <c r="C2222">
        <v>1</v>
      </c>
      <c r="D2222">
        <v>3</v>
      </c>
      <c r="E2222">
        <v>0</v>
      </c>
      <c r="F2222">
        <v>0</v>
      </c>
    </row>
    <row r="2223" spans="1:6" x14ac:dyDescent="0.2">
      <c r="A2223" t="s">
        <v>2227</v>
      </c>
      <c r="B2223">
        <v>340</v>
      </c>
      <c r="C2223">
        <v>14</v>
      </c>
      <c r="D2223">
        <v>3</v>
      </c>
      <c r="E2223">
        <v>8.8240000000000002E-3</v>
      </c>
      <c r="F2223">
        <v>0.214286</v>
      </c>
    </row>
    <row r="2224" spans="1:6" x14ac:dyDescent="0.2">
      <c r="A2224" t="s">
        <v>2228</v>
      </c>
      <c r="B2224">
        <v>27</v>
      </c>
      <c r="C2224">
        <v>1</v>
      </c>
      <c r="D2224">
        <v>3</v>
      </c>
      <c r="E2224">
        <v>0</v>
      </c>
      <c r="F2224">
        <v>0</v>
      </c>
    </row>
    <row r="2225" spans="1:6" x14ac:dyDescent="0.2">
      <c r="A2225" t="s">
        <v>2229</v>
      </c>
      <c r="B2225">
        <v>1657</v>
      </c>
      <c r="C2225">
        <v>66</v>
      </c>
      <c r="D2225">
        <v>3</v>
      </c>
      <c r="E2225">
        <v>4.2249999999999996E-3</v>
      </c>
      <c r="F2225">
        <v>0.106061</v>
      </c>
    </row>
    <row r="2226" spans="1:6" x14ac:dyDescent="0.2">
      <c r="A2226" t="s">
        <v>2230</v>
      </c>
      <c r="B2226">
        <v>265</v>
      </c>
      <c r="C2226">
        <v>12</v>
      </c>
      <c r="D2226">
        <v>3</v>
      </c>
      <c r="E2226">
        <v>7.5469999999999999E-3</v>
      </c>
      <c r="F2226">
        <v>0.16666700000000001</v>
      </c>
    </row>
    <row r="2227" spans="1:6" x14ac:dyDescent="0.2">
      <c r="A2227" t="s">
        <v>2231</v>
      </c>
      <c r="B2227">
        <v>668</v>
      </c>
      <c r="C2227">
        <v>28</v>
      </c>
      <c r="D2227">
        <v>3</v>
      </c>
      <c r="E2227">
        <v>5.9880000000000003E-3</v>
      </c>
      <c r="F2227">
        <v>0.14285700000000001</v>
      </c>
    </row>
    <row r="2228" spans="1:6" x14ac:dyDescent="0.2">
      <c r="A2228" t="s">
        <v>2232</v>
      </c>
      <c r="B2228">
        <v>27</v>
      </c>
      <c r="C2228">
        <v>1</v>
      </c>
      <c r="D2228">
        <v>3</v>
      </c>
      <c r="E2228">
        <v>0</v>
      </c>
      <c r="F2228">
        <v>0</v>
      </c>
    </row>
    <row r="2229" spans="1:6" x14ac:dyDescent="0.2">
      <c r="A2229" t="s">
        <v>2233</v>
      </c>
      <c r="B2229">
        <v>1008</v>
      </c>
      <c r="C2229">
        <v>35</v>
      </c>
      <c r="D2229">
        <v>3</v>
      </c>
      <c r="E2229">
        <v>3.9680000000000002E-3</v>
      </c>
      <c r="F2229">
        <v>0.114286</v>
      </c>
    </row>
    <row r="2230" spans="1:6" x14ac:dyDescent="0.2">
      <c r="A2230" t="s">
        <v>2234</v>
      </c>
      <c r="B2230">
        <v>761</v>
      </c>
      <c r="C2230">
        <v>29</v>
      </c>
      <c r="D2230">
        <v>3</v>
      </c>
      <c r="E2230">
        <v>3.9420000000000002E-3</v>
      </c>
      <c r="F2230">
        <v>0.103448</v>
      </c>
    </row>
    <row r="2231" spans="1:6" x14ac:dyDescent="0.2">
      <c r="A2231" t="s">
        <v>2235</v>
      </c>
      <c r="B2231">
        <v>1114</v>
      </c>
      <c r="C2231">
        <v>62</v>
      </c>
      <c r="D2231">
        <v>3</v>
      </c>
      <c r="E2231">
        <v>1.167E-2</v>
      </c>
      <c r="F2231">
        <v>0.209677</v>
      </c>
    </row>
    <row r="2232" spans="1:6" x14ac:dyDescent="0.2">
      <c r="A2232" t="s">
        <v>2236</v>
      </c>
      <c r="B2232">
        <v>815</v>
      </c>
      <c r="C2232">
        <v>15</v>
      </c>
      <c r="D2232">
        <v>3</v>
      </c>
      <c r="E2232">
        <v>3.6809999999999998E-3</v>
      </c>
      <c r="F2232">
        <v>0.2</v>
      </c>
    </row>
    <row r="2233" spans="1:6" x14ac:dyDescent="0.2">
      <c r="A2233" t="s">
        <v>2237</v>
      </c>
      <c r="B2233">
        <v>19</v>
      </c>
      <c r="C2233">
        <v>1</v>
      </c>
      <c r="D2233">
        <v>3</v>
      </c>
      <c r="E2233">
        <v>0</v>
      </c>
      <c r="F2233">
        <v>0</v>
      </c>
    </row>
    <row r="2234" spans="1:6" x14ac:dyDescent="0.2">
      <c r="A2234" t="s">
        <v>2238</v>
      </c>
      <c r="B2234">
        <v>1833</v>
      </c>
      <c r="C2234">
        <v>45</v>
      </c>
      <c r="D2234">
        <v>3</v>
      </c>
      <c r="E2234">
        <v>3.8189999999999999E-3</v>
      </c>
      <c r="F2234">
        <v>0.155556</v>
      </c>
    </row>
    <row r="2235" spans="1:6" x14ac:dyDescent="0.2">
      <c r="A2235" t="s">
        <v>2239</v>
      </c>
      <c r="B2235">
        <v>265</v>
      </c>
      <c r="C2235">
        <v>12</v>
      </c>
      <c r="D2235">
        <v>3</v>
      </c>
      <c r="E2235">
        <v>7.5469999999999999E-3</v>
      </c>
      <c r="F2235">
        <v>0.16666700000000001</v>
      </c>
    </row>
    <row r="2236" spans="1:6" x14ac:dyDescent="0.2">
      <c r="A2236" t="s">
        <v>2240</v>
      </c>
      <c r="B2236">
        <v>340</v>
      </c>
      <c r="C2236">
        <v>14</v>
      </c>
      <c r="D2236">
        <v>3</v>
      </c>
      <c r="E2236">
        <v>8.8240000000000002E-3</v>
      </c>
      <c r="F2236">
        <v>0.214286</v>
      </c>
    </row>
    <row r="2237" spans="1:6" x14ac:dyDescent="0.2">
      <c r="A2237" t="s">
        <v>2241</v>
      </c>
      <c r="B2237">
        <v>27</v>
      </c>
      <c r="C2237">
        <v>1</v>
      </c>
      <c r="D2237">
        <v>3</v>
      </c>
      <c r="E2237">
        <v>0</v>
      </c>
      <c r="F2237">
        <v>0</v>
      </c>
    </row>
    <row r="2238" spans="1:6" x14ac:dyDescent="0.2">
      <c r="A2238" t="s">
        <v>2242</v>
      </c>
      <c r="B2238">
        <v>176</v>
      </c>
      <c r="C2238">
        <v>9</v>
      </c>
      <c r="D2238">
        <v>3</v>
      </c>
      <c r="E2238">
        <v>1.7045000000000001E-2</v>
      </c>
      <c r="F2238">
        <v>0.33333299999999999</v>
      </c>
    </row>
    <row r="2239" spans="1:6" x14ac:dyDescent="0.2">
      <c r="A2239" t="s">
        <v>2243</v>
      </c>
      <c r="B2239">
        <v>916</v>
      </c>
      <c r="C2239">
        <v>35</v>
      </c>
      <c r="D2239">
        <v>3</v>
      </c>
      <c r="E2239">
        <v>5.4590000000000003E-3</v>
      </c>
      <c r="F2239">
        <v>0.14285700000000001</v>
      </c>
    </row>
    <row r="2240" spans="1:6" x14ac:dyDescent="0.2">
      <c r="A2240" t="s">
        <v>2244</v>
      </c>
      <c r="B2240">
        <v>265</v>
      </c>
      <c r="C2240">
        <v>12</v>
      </c>
      <c r="D2240">
        <v>3</v>
      </c>
      <c r="E2240">
        <v>7.5469999999999999E-3</v>
      </c>
      <c r="F2240">
        <v>0.16666700000000001</v>
      </c>
    </row>
    <row r="2241" spans="1:6" x14ac:dyDescent="0.2">
      <c r="A2241" t="s">
        <v>2245</v>
      </c>
      <c r="B2241">
        <v>27</v>
      </c>
      <c r="C2241">
        <v>1</v>
      </c>
      <c r="D2241">
        <v>3</v>
      </c>
      <c r="E2241">
        <v>0</v>
      </c>
      <c r="F2241">
        <v>0</v>
      </c>
    </row>
    <row r="2242" spans="1:6" x14ac:dyDescent="0.2">
      <c r="A2242" t="s">
        <v>2246</v>
      </c>
      <c r="B2242">
        <v>176</v>
      </c>
      <c r="C2242">
        <v>9</v>
      </c>
      <c r="D2242">
        <v>3</v>
      </c>
      <c r="E2242">
        <v>1.7045000000000001E-2</v>
      </c>
      <c r="F2242">
        <v>0.33333299999999999</v>
      </c>
    </row>
    <row r="2243" spans="1:6" x14ac:dyDescent="0.2">
      <c r="A2243" t="s">
        <v>2247</v>
      </c>
      <c r="B2243">
        <v>2497</v>
      </c>
      <c r="C2243">
        <v>99</v>
      </c>
      <c r="D2243">
        <v>3</v>
      </c>
      <c r="E2243">
        <v>4.0049999999999999E-3</v>
      </c>
      <c r="F2243">
        <v>0.10101</v>
      </c>
    </row>
    <row r="2244" spans="1:6" x14ac:dyDescent="0.2">
      <c r="A2244" t="s">
        <v>2248</v>
      </c>
      <c r="B2244">
        <v>19</v>
      </c>
      <c r="C2244">
        <v>1</v>
      </c>
      <c r="D2244">
        <v>3</v>
      </c>
      <c r="E2244">
        <v>0</v>
      </c>
      <c r="F2244">
        <v>0</v>
      </c>
    </row>
    <row r="2245" spans="1:6" x14ac:dyDescent="0.2">
      <c r="A2245" t="s">
        <v>2249</v>
      </c>
      <c r="B2245">
        <v>19</v>
      </c>
      <c r="C2245">
        <v>1</v>
      </c>
      <c r="D2245">
        <v>3</v>
      </c>
      <c r="E2245">
        <v>0</v>
      </c>
      <c r="F2245">
        <v>0</v>
      </c>
    </row>
    <row r="2246" spans="1:6" x14ac:dyDescent="0.2">
      <c r="A2246" t="s">
        <v>2250</v>
      </c>
      <c r="B2246">
        <v>850</v>
      </c>
      <c r="C2246">
        <v>49</v>
      </c>
      <c r="D2246">
        <v>3</v>
      </c>
      <c r="E2246">
        <v>1.2940999999999999E-2</v>
      </c>
      <c r="F2246">
        <v>0.22449</v>
      </c>
    </row>
    <row r="2247" spans="1:6" x14ac:dyDescent="0.2">
      <c r="A2247" t="s">
        <v>2251</v>
      </c>
      <c r="B2247">
        <v>888</v>
      </c>
      <c r="C2247">
        <v>35</v>
      </c>
      <c r="D2247">
        <v>3</v>
      </c>
      <c r="E2247">
        <v>6.757E-3</v>
      </c>
      <c r="F2247">
        <v>0.171429</v>
      </c>
    </row>
    <row r="2248" spans="1:6" x14ac:dyDescent="0.2">
      <c r="A2248" t="s">
        <v>2252</v>
      </c>
      <c r="B2248">
        <v>568</v>
      </c>
      <c r="C2248">
        <v>25</v>
      </c>
      <c r="D2248">
        <v>3</v>
      </c>
      <c r="E2248">
        <v>7.0419999999999996E-3</v>
      </c>
      <c r="F2248">
        <v>0.16</v>
      </c>
    </row>
    <row r="2249" spans="1:6" x14ac:dyDescent="0.2">
      <c r="A2249" t="s">
        <v>2253</v>
      </c>
      <c r="B2249">
        <v>217</v>
      </c>
      <c r="C2249">
        <v>14</v>
      </c>
      <c r="D2249">
        <v>3</v>
      </c>
      <c r="E2249">
        <v>1.8433000000000001E-2</v>
      </c>
      <c r="F2249">
        <v>0.28571400000000002</v>
      </c>
    </row>
    <row r="2250" spans="1:6" x14ac:dyDescent="0.2">
      <c r="A2250" t="s">
        <v>2254</v>
      </c>
      <c r="B2250">
        <v>686</v>
      </c>
      <c r="C2250">
        <v>23</v>
      </c>
      <c r="D2250">
        <v>3</v>
      </c>
      <c r="E2250">
        <v>5.8310000000000002E-3</v>
      </c>
      <c r="F2250">
        <v>0.17391300000000001</v>
      </c>
    </row>
    <row r="2251" spans="1:6" x14ac:dyDescent="0.2">
      <c r="A2251" t="s">
        <v>2255</v>
      </c>
      <c r="B2251">
        <v>1980</v>
      </c>
      <c r="C2251">
        <v>47</v>
      </c>
      <c r="D2251">
        <v>3</v>
      </c>
      <c r="E2251">
        <v>3.5349999999999999E-3</v>
      </c>
      <c r="F2251">
        <v>0.14893600000000001</v>
      </c>
    </row>
    <row r="2252" spans="1:6" x14ac:dyDescent="0.2">
      <c r="A2252" t="s">
        <v>2256</v>
      </c>
      <c r="B2252">
        <v>19</v>
      </c>
      <c r="C2252">
        <v>1</v>
      </c>
      <c r="D2252">
        <v>3</v>
      </c>
      <c r="E2252">
        <v>0</v>
      </c>
      <c r="F2252">
        <v>0</v>
      </c>
    </row>
    <row r="2253" spans="1:6" x14ac:dyDescent="0.2">
      <c r="A2253" t="s">
        <v>2257</v>
      </c>
      <c r="B2253">
        <v>456</v>
      </c>
      <c r="C2253">
        <v>26</v>
      </c>
      <c r="D2253">
        <v>3</v>
      </c>
      <c r="E2253">
        <v>1.3158E-2</v>
      </c>
      <c r="F2253">
        <v>0.230769</v>
      </c>
    </row>
    <row r="2254" spans="1:6" x14ac:dyDescent="0.2">
      <c r="A2254" t="s">
        <v>2258</v>
      </c>
      <c r="B2254">
        <v>1013</v>
      </c>
      <c r="C2254">
        <v>32</v>
      </c>
      <c r="D2254">
        <v>3</v>
      </c>
      <c r="E2254">
        <v>4.9360000000000003E-3</v>
      </c>
      <c r="F2254">
        <v>0.15625</v>
      </c>
    </row>
    <row r="2255" spans="1:6" x14ac:dyDescent="0.2">
      <c r="A2255" t="s">
        <v>2259</v>
      </c>
      <c r="B2255">
        <v>715</v>
      </c>
      <c r="C2255">
        <v>31</v>
      </c>
      <c r="D2255">
        <v>3</v>
      </c>
      <c r="E2255">
        <v>6.9930000000000001E-3</v>
      </c>
      <c r="F2255">
        <v>0.16128999999999999</v>
      </c>
    </row>
    <row r="2256" spans="1:6" x14ac:dyDescent="0.2">
      <c r="A2256" t="s">
        <v>2260</v>
      </c>
      <c r="B2256">
        <v>19</v>
      </c>
      <c r="C2256">
        <v>1</v>
      </c>
      <c r="D2256">
        <v>3</v>
      </c>
      <c r="E2256">
        <v>0</v>
      </c>
      <c r="F2256">
        <v>0</v>
      </c>
    </row>
    <row r="2257" spans="1:6" x14ac:dyDescent="0.2">
      <c r="A2257" t="s">
        <v>2261</v>
      </c>
      <c r="B2257">
        <v>990</v>
      </c>
      <c r="C2257">
        <v>36</v>
      </c>
      <c r="D2257">
        <v>3</v>
      </c>
      <c r="E2257">
        <v>5.0509999999999999E-3</v>
      </c>
      <c r="F2257">
        <v>0.13888900000000001</v>
      </c>
    </row>
    <row r="2258" spans="1:6" x14ac:dyDescent="0.2">
      <c r="A2258" t="s">
        <v>2262</v>
      </c>
      <c r="B2258">
        <v>1941</v>
      </c>
      <c r="C2258">
        <v>68</v>
      </c>
      <c r="D2258">
        <v>3</v>
      </c>
      <c r="E2258">
        <v>7.2129999999999998E-3</v>
      </c>
      <c r="F2258">
        <v>0.20588200000000001</v>
      </c>
    </row>
    <row r="2259" spans="1:6" x14ac:dyDescent="0.2">
      <c r="A2259" t="s">
        <v>2263</v>
      </c>
      <c r="B2259">
        <v>1129</v>
      </c>
      <c r="C2259">
        <v>21</v>
      </c>
      <c r="D2259">
        <v>3</v>
      </c>
      <c r="E2259">
        <v>3.5430000000000001E-3</v>
      </c>
      <c r="F2259">
        <v>0.19047600000000001</v>
      </c>
    </row>
    <row r="2260" spans="1:6" x14ac:dyDescent="0.2">
      <c r="A2260" t="s">
        <v>2264</v>
      </c>
      <c r="B2260">
        <v>211</v>
      </c>
      <c r="C2260">
        <v>15</v>
      </c>
      <c r="D2260">
        <v>3</v>
      </c>
      <c r="E2260">
        <v>1.8957000000000002E-2</v>
      </c>
      <c r="F2260">
        <v>0.26666699999999999</v>
      </c>
    </row>
    <row r="2261" spans="1:6" x14ac:dyDescent="0.2">
      <c r="A2261" t="s">
        <v>2265</v>
      </c>
      <c r="B2261">
        <v>785</v>
      </c>
      <c r="C2261">
        <v>30</v>
      </c>
      <c r="D2261">
        <v>3</v>
      </c>
      <c r="E2261">
        <v>6.3689999999999997E-3</v>
      </c>
      <c r="F2261">
        <v>0.16666700000000001</v>
      </c>
    </row>
    <row r="2262" spans="1:6" x14ac:dyDescent="0.2">
      <c r="A2262" t="s">
        <v>2266</v>
      </c>
      <c r="B2262">
        <v>265</v>
      </c>
      <c r="C2262">
        <v>12</v>
      </c>
      <c r="D2262">
        <v>3</v>
      </c>
      <c r="E2262">
        <v>7.5469999999999999E-3</v>
      </c>
      <c r="F2262">
        <v>0.16666700000000001</v>
      </c>
    </row>
    <row r="2263" spans="1:6" x14ac:dyDescent="0.2">
      <c r="A2263" t="s">
        <v>2267</v>
      </c>
      <c r="B2263">
        <v>211</v>
      </c>
      <c r="C2263">
        <v>15</v>
      </c>
      <c r="D2263">
        <v>3</v>
      </c>
      <c r="E2263">
        <v>1.8957000000000002E-2</v>
      </c>
      <c r="F2263">
        <v>0.26666699999999999</v>
      </c>
    </row>
    <row r="2264" spans="1:6" x14ac:dyDescent="0.2">
      <c r="A2264" t="s">
        <v>2268</v>
      </c>
      <c r="B2264">
        <v>777</v>
      </c>
      <c r="C2264">
        <v>32</v>
      </c>
      <c r="D2264">
        <v>3</v>
      </c>
      <c r="E2264">
        <v>5.1479999999999998E-3</v>
      </c>
      <c r="F2264">
        <v>0.125</v>
      </c>
    </row>
    <row r="2265" spans="1:6" x14ac:dyDescent="0.2">
      <c r="A2265" t="s">
        <v>2269</v>
      </c>
      <c r="B2265">
        <v>1596</v>
      </c>
      <c r="C2265">
        <v>83</v>
      </c>
      <c r="D2265">
        <v>3</v>
      </c>
      <c r="E2265">
        <v>1.0652E-2</v>
      </c>
      <c r="F2265">
        <v>0.204819</v>
      </c>
    </row>
    <row r="2266" spans="1:6" x14ac:dyDescent="0.2">
      <c r="A2266" t="s">
        <v>2270</v>
      </c>
      <c r="B2266">
        <v>1319</v>
      </c>
      <c r="C2266">
        <v>31</v>
      </c>
      <c r="D2266">
        <v>3</v>
      </c>
      <c r="E2266">
        <v>4.5490000000000001E-3</v>
      </c>
      <c r="F2266">
        <v>0.193548</v>
      </c>
    </row>
    <row r="2267" spans="1:6" x14ac:dyDescent="0.2">
      <c r="A2267" t="s">
        <v>2271</v>
      </c>
      <c r="B2267">
        <v>739</v>
      </c>
      <c r="C2267">
        <v>27</v>
      </c>
      <c r="D2267">
        <v>3</v>
      </c>
      <c r="E2267">
        <v>5.4130000000000003E-3</v>
      </c>
      <c r="F2267">
        <v>0.148148</v>
      </c>
    </row>
    <row r="2268" spans="1:6" x14ac:dyDescent="0.2">
      <c r="A2268" t="s">
        <v>2272</v>
      </c>
      <c r="B2268">
        <v>176</v>
      </c>
      <c r="C2268">
        <v>9</v>
      </c>
      <c r="D2268">
        <v>3</v>
      </c>
      <c r="E2268">
        <v>1.7045000000000001E-2</v>
      </c>
      <c r="F2268">
        <v>0.33333299999999999</v>
      </c>
    </row>
    <row r="2269" spans="1:6" x14ac:dyDescent="0.2">
      <c r="A2269" t="s">
        <v>2273</v>
      </c>
      <c r="B2269">
        <v>265</v>
      </c>
      <c r="C2269">
        <v>12</v>
      </c>
      <c r="D2269">
        <v>3</v>
      </c>
      <c r="E2269">
        <v>7.5469999999999999E-3</v>
      </c>
      <c r="F2269">
        <v>0.16666700000000001</v>
      </c>
    </row>
    <row r="2270" spans="1:6" x14ac:dyDescent="0.2">
      <c r="A2270" t="s">
        <v>2274</v>
      </c>
      <c r="B2270">
        <v>1545</v>
      </c>
      <c r="C2270">
        <v>60</v>
      </c>
      <c r="D2270">
        <v>3</v>
      </c>
      <c r="E2270">
        <v>4.5310000000000003E-3</v>
      </c>
      <c r="F2270">
        <v>0.11666700000000001</v>
      </c>
    </row>
    <row r="2271" spans="1:6" x14ac:dyDescent="0.2">
      <c r="A2271" t="s">
        <v>2275</v>
      </c>
      <c r="B2271">
        <v>722</v>
      </c>
      <c r="C2271">
        <v>10</v>
      </c>
      <c r="D2271">
        <v>3</v>
      </c>
      <c r="E2271">
        <v>2.7699999999999999E-3</v>
      </c>
      <c r="F2271">
        <v>0.2</v>
      </c>
    </row>
    <row r="2272" spans="1:6" x14ac:dyDescent="0.2">
      <c r="A2272" t="s">
        <v>2276</v>
      </c>
      <c r="B2272">
        <v>1749</v>
      </c>
      <c r="C2272">
        <v>63</v>
      </c>
      <c r="D2272">
        <v>3</v>
      </c>
      <c r="E2272">
        <v>4.0020000000000003E-3</v>
      </c>
      <c r="F2272">
        <v>0.111111</v>
      </c>
    </row>
    <row r="2273" spans="1:6" x14ac:dyDescent="0.2">
      <c r="A2273" t="s">
        <v>2277</v>
      </c>
      <c r="B2273">
        <v>850</v>
      </c>
      <c r="C2273">
        <v>49</v>
      </c>
      <c r="D2273">
        <v>3</v>
      </c>
      <c r="E2273">
        <v>1.2940999999999999E-2</v>
      </c>
      <c r="F2273">
        <v>0.22449</v>
      </c>
    </row>
    <row r="2274" spans="1:6" x14ac:dyDescent="0.2">
      <c r="A2274" t="s">
        <v>2278</v>
      </c>
      <c r="B2274">
        <v>2051</v>
      </c>
      <c r="C2274">
        <v>56</v>
      </c>
      <c r="D2274">
        <v>3</v>
      </c>
      <c r="E2274">
        <v>5.3629999999999997E-3</v>
      </c>
      <c r="F2274">
        <v>0.19642899999999999</v>
      </c>
    </row>
    <row r="2275" spans="1:6" x14ac:dyDescent="0.2">
      <c r="A2275" t="s">
        <v>2279</v>
      </c>
      <c r="B2275">
        <v>265</v>
      </c>
      <c r="C2275">
        <v>12</v>
      </c>
      <c r="D2275">
        <v>3</v>
      </c>
      <c r="E2275">
        <v>7.5469999999999999E-3</v>
      </c>
      <c r="F2275">
        <v>0.16666700000000001</v>
      </c>
    </row>
    <row r="2276" spans="1:6" x14ac:dyDescent="0.2">
      <c r="A2276" t="s">
        <v>2280</v>
      </c>
      <c r="B2276">
        <v>265</v>
      </c>
      <c r="C2276">
        <v>12</v>
      </c>
      <c r="D2276">
        <v>3</v>
      </c>
      <c r="E2276">
        <v>7.5469999999999999E-3</v>
      </c>
      <c r="F2276">
        <v>0.16666700000000001</v>
      </c>
    </row>
    <row r="2277" spans="1:6" x14ac:dyDescent="0.2">
      <c r="A2277" t="s">
        <v>2281</v>
      </c>
      <c r="B2277">
        <v>265</v>
      </c>
      <c r="C2277">
        <v>12</v>
      </c>
      <c r="D2277">
        <v>3</v>
      </c>
      <c r="E2277">
        <v>7.5469999999999999E-3</v>
      </c>
      <c r="F2277">
        <v>0.16666700000000001</v>
      </c>
    </row>
    <row r="2278" spans="1:6" x14ac:dyDescent="0.2">
      <c r="A2278" t="s">
        <v>2282</v>
      </c>
      <c r="B2278">
        <v>19</v>
      </c>
      <c r="C2278">
        <v>1</v>
      </c>
      <c r="D2278">
        <v>3</v>
      </c>
      <c r="E2278">
        <v>0</v>
      </c>
      <c r="F2278">
        <v>0</v>
      </c>
    </row>
    <row r="2279" spans="1:6" x14ac:dyDescent="0.2">
      <c r="A2279" t="s">
        <v>2283</v>
      </c>
      <c r="B2279">
        <v>19</v>
      </c>
      <c r="C2279">
        <v>1</v>
      </c>
      <c r="D2279">
        <v>3</v>
      </c>
      <c r="E2279">
        <v>0</v>
      </c>
      <c r="F2279">
        <v>0</v>
      </c>
    </row>
    <row r="2280" spans="1:6" x14ac:dyDescent="0.2">
      <c r="A2280" t="s">
        <v>2284</v>
      </c>
      <c r="B2280">
        <v>850</v>
      </c>
      <c r="C2280">
        <v>30</v>
      </c>
      <c r="D2280">
        <v>3</v>
      </c>
      <c r="E2280">
        <v>5.8820000000000001E-3</v>
      </c>
      <c r="F2280">
        <v>0.16666700000000001</v>
      </c>
    </row>
    <row r="2281" spans="1:6" x14ac:dyDescent="0.2">
      <c r="A2281" t="s">
        <v>2285</v>
      </c>
      <c r="B2281">
        <v>19</v>
      </c>
      <c r="C2281">
        <v>1</v>
      </c>
      <c r="D2281">
        <v>3</v>
      </c>
      <c r="E2281">
        <v>0</v>
      </c>
      <c r="F2281">
        <v>0</v>
      </c>
    </row>
    <row r="2282" spans="1:6" x14ac:dyDescent="0.2">
      <c r="A2282" t="s">
        <v>2286</v>
      </c>
      <c r="B2282">
        <v>265</v>
      </c>
      <c r="C2282">
        <v>12</v>
      </c>
      <c r="D2282">
        <v>3</v>
      </c>
      <c r="E2282">
        <v>7.5469999999999999E-3</v>
      </c>
      <c r="F2282">
        <v>0.16666700000000001</v>
      </c>
    </row>
    <row r="2283" spans="1:6" x14ac:dyDescent="0.2">
      <c r="A2283" t="s">
        <v>2287</v>
      </c>
      <c r="B2283">
        <v>718</v>
      </c>
      <c r="C2283">
        <v>33</v>
      </c>
      <c r="D2283">
        <v>3</v>
      </c>
      <c r="E2283">
        <v>5.5710000000000004E-3</v>
      </c>
      <c r="F2283">
        <v>0.121212</v>
      </c>
    </row>
    <row r="2284" spans="1:6" x14ac:dyDescent="0.2">
      <c r="A2284" t="s">
        <v>2288</v>
      </c>
      <c r="B2284">
        <v>1966</v>
      </c>
      <c r="C2284">
        <v>48</v>
      </c>
      <c r="D2284">
        <v>3</v>
      </c>
      <c r="E2284">
        <v>4.0689999999999997E-3</v>
      </c>
      <c r="F2284">
        <v>0.16666700000000001</v>
      </c>
    </row>
    <row r="2285" spans="1:6" x14ac:dyDescent="0.2">
      <c r="A2285" t="s">
        <v>2289</v>
      </c>
      <c r="B2285">
        <v>850</v>
      </c>
      <c r="C2285">
        <v>49</v>
      </c>
      <c r="D2285">
        <v>3</v>
      </c>
      <c r="E2285">
        <v>1.2940999999999999E-2</v>
      </c>
      <c r="F2285">
        <v>0.22449</v>
      </c>
    </row>
    <row r="2286" spans="1:6" x14ac:dyDescent="0.2">
      <c r="A2286" t="s">
        <v>2290</v>
      </c>
      <c r="B2286">
        <v>27</v>
      </c>
      <c r="C2286">
        <v>1</v>
      </c>
      <c r="D2286">
        <v>3</v>
      </c>
      <c r="E2286">
        <v>0</v>
      </c>
      <c r="F2286">
        <v>0</v>
      </c>
    </row>
    <row r="2287" spans="1:6" x14ac:dyDescent="0.2">
      <c r="A2287" t="s">
        <v>2291</v>
      </c>
      <c r="B2287">
        <v>1606</v>
      </c>
      <c r="C2287">
        <v>40</v>
      </c>
      <c r="D2287">
        <v>3</v>
      </c>
      <c r="E2287">
        <v>4.9810000000000002E-3</v>
      </c>
      <c r="F2287">
        <v>0.2</v>
      </c>
    </row>
    <row r="2288" spans="1:6" x14ac:dyDescent="0.2">
      <c r="A2288" t="s">
        <v>2292</v>
      </c>
      <c r="B2288">
        <v>27</v>
      </c>
      <c r="C2288">
        <v>1</v>
      </c>
      <c r="D2288">
        <v>3</v>
      </c>
      <c r="E2288">
        <v>0</v>
      </c>
      <c r="F2288">
        <v>0</v>
      </c>
    </row>
    <row r="2289" spans="1:6" x14ac:dyDescent="0.2">
      <c r="A2289" t="s">
        <v>2293</v>
      </c>
      <c r="B2289">
        <v>19</v>
      </c>
      <c r="C2289">
        <v>1</v>
      </c>
      <c r="D2289">
        <v>3</v>
      </c>
      <c r="E2289">
        <v>0</v>
      </c>
      <c r="F2289">
        <v>0</v>
      </c>
    </row>
    <row r="2290" spans="1:6" x14ac:dyDescent="0.2">
      <c r="A2290" t="s">
        <v>2294</v>
      </c>
      <c r="B2290">
        <v>777</v>
      </c>
      <c r="C2290">
        <v>38</v>
      </c>
      <c r="D2290">
        <v>3</v>
      </c>
      <c r="E2290">
        <v>6.4349999999999997E-3</v>
      </c>
      <c r="F2290">
        <v>0.131579</v>
      </c>
    </row>
    <row r="2291" spans="1:6" x14ac:dyDescent="0.2">
      <c r="A2291" t="s">
        <v>2295</v>
      </c>
      <c r="B2291">
        <v>19</v>
      </c>
      <c r="C2291">
        <v>1</v>
      </c>
      <c r="D2291">
        <v>3</v>
      </c>
      <c r="E2291">
        <v>0</v>
      </c>
      <c r="F2291">
        <v>0</v>
      </c>
    </row>
    <row r="2292" spans="1:6" x14ac:dyDescent="0.2">
      <c r="A2292" t="s">
        <v>2296</v>
      </c>
      <c r="B2292">
        <v>1912</v>
      </c>
      <c r="C2292">
        <v>64</v>
      </c>
      <c r="D2292">
        <v>3</v>
      </c>
      <c r="E2292">
        <v>4.1840000000000002E-3</v>
      </c>
      <c r="F2292">
        <v>0.125</v>
      </c>
    </row>
    <row r="2293" spans="1:6" x14ac:dyDescent="0.2">
      <c r="A2293" t="s">
        <v>2297</v>
      </c>
      <c r="B2293">
        <v>702</v>
      </c>
      <c r="C2293">
        <v>31</v>
      </c>
      <c r="D2293">
        <v>3</v>
      </c>
      <c r="E2293">
        <v>5.6979999999999999E-3</v>
      </c>
      <c r="F2293">
        <v>0.12903200000000001</v>
      </c>
    </row>
    <row r="2294" spans="1:6" x14ac:dyDescent="0.2">
      <c r="A2294" t="s">
        <v>2298</v>
      </c>
      <c r="B2294">
        <v>60</v>
      </c>
      <c r="C2294">
        <v>5</v>
      </c>
      <c r="D2294">
        <v>3</v>
      </c>
      <c r="E2294">
        <v>1.6667000000000001E-2</v>
      </c>
      <c r="F2294">
        <v>0.2</v>
      </c>
    </row>
    <row r="2295" spans="1:6" x14ac:dyDescent="0.2">
      <c r="A2295" t="s">
        <v>2299</v>
      </c>
      <c r="B2295">
        <v>376</v>
      </c>
      <c r="C2295">
        <v>7</v>
      </c>
      <c r="D2295">
        <v>3</v>
      </c>
      <c r="E2295">
        <v>2.66E-3</v>
      </c>
      <c r="F2295">
        <v>0.14285700000000001</v>
      </c>
    </row>
    <row r="2296" spans="1:6" x14ac:dyDescent="0.2">
      <c r="A2296" t="s">
        <v>2300</v>
      </c>
      <c r="B2296">
        <v>19</v>
      </c>
      <c r="C2296">
        <v>1</v>
      </c>
      <c r="D2296">
        <v>3</v>
      </c>
      <c r="E2296">
        <v>0</v>
      </c>
      <c r="F2296">
        <v>0</v>
      </c>
    </row>
    <row r="2297" spans="1:6" x14ac:dyDescent="0.2">
      <c r="A2297" t="s">
        <v>2301</v>
      </c>
      <c r="B2297">
        <v>1682</v>
      </c>
      <c r="C2297">
        <v>41</v>
      </c>
      <c r="D2297">
        <v>3</v>
      </c>
      <c r="E2297">
        <v>4.1619999999999999E-3</v>
      </c>
      <c r="F2297">
        <v>0.17073199999999999</v>
      </c>
    </row>
    <row r="2298" spans="1:6" x14ac:dyDescent="0.2">
      <c r="A2298" t="s">
        <v>2302</v>
      </c>
      <c r="B2298">
        <v>265</v>
      </c>
      <c r="C2298">
        <v>12</v>
      </c>
      <c r="D2298">
        <v>3</v>
      </c>
      <c r="E2298">
        <v>7.5469999999999999E-3</v>
      </c>
      <c r="F2298">
        <v>0.16666700000000001</v>
      </c>
    </row>
    <row r="2299" spans="1:6" x14ac:dyDescent="0.2">
      <c r="A2299" t="s">
        <v>2303</v>
      </c>
      <c r="B2299">
        <v>19</v>
      </c>
      <c r="C2299">
        <v>1</v>
      </c>
      <c r="D2299">
        <v>3</v>
      </c>
      <c r="E2299">
        <v>0</v>
      </c>
      <c r="F2299">
        <v>0</v>
      </c>
    </row>
    <row r="2300" spans="1:6" x14ac:dyDescent="0.2">
      <c r="A2300" t="s">
        <v>2304</v>
      </c>
      <c r="B2300">
        <v>2031</v>
      </c>
      <c r="C2300">
        <v>78</v>
      </c>
      <c r="D2300">
        <v>3</v>
      </c>
      <c r="E2300">
        <v>1.9689999999999998E-3</v>
      </c>
      <c r="F2300">
        <v>5.1282000000000001E-2</v>
      </c>
    </row>
    <row r="2301" spans="1:6" x14ac:dyDescent="0.2">
      <c r="A2301" t="s">
        <v>2305</v>
      </c>
      <c r="B2301">
        <v>337</v>
      </c>
      <c r="C2301">
        <v>23</v>
      </c>
      <c r="D2301">
        <v>3</v>
      </c>
      <c r="E2301">
        <v>1.4836999999999999E-2</v>
      </c>
      <c r="F2301">
        <v>0.217391</v>
      </c>
    </row>
    <row r="2302" spans="1:6" x14ac:dyDescent="0.2">
      <c r="A2302" t="s">
        <v>2306</v>
      </c>
      <c r="B2302">
        <v>183</v>
      </c>
      <c r="C2302">
        <v>13</v>
      </c>
      <c r="D2302">
        <v>3</v>
      </c>
      <c r="E2302">
        <v>1.6393000000000001E-2</v>
      </c>
      <c r="F2302">
        <v>0.230769</v>
      </c>
    </row>
    <row r="2303" spans="1:6" x14ac:dyDescent="0.2">
      <c r="A2303" t="s">
        <v>2307</v>
      </c>
      <c r="B2303">
        <v>2130</v>
      </c>
      <c r="C2303">
        <v>47</v>
      </c>
      <c r="D2303">
        <v>3</v>
      </c>
      <c r="E2303">
        <v>3.2859999999999999E-3</v>
      </c>
      <c r="F2303">
        <v>0.14893600000000001</v>
      </c>
    </row>
    <row r="2304" spans="1:6" x14ac:dyDescent="0.2">
      <c r="A2304" t="s">
        <v>2308</v>
      </c>
      <c r="B2304">
        <v>3058</v>
      </c>
      <c r="C2304">
        <v>86</v>
      </c>
      <c r="D2304">
        <v>3</v>
      </c>
      <c r="E2304">
        <v>2.2889999999999998E-3</v>
      </c>
      <c r="F2304">
        <v>8.1394999999999995E-2</v>
      </c>
    </row>
    <row r="2305" spans="1:6" x14ac:dyDescent="0.2">
      <c r="A2305" t="s">
        <v>2309</v>
      </c>
      <c r="B2305">
        <v>211</v>
      </c>
      <c r="C2305">
        <v>15</v>
      </c>
      <c r="D2305">
        <v>3</v>
      </c>
      <c r="E2305">
        <v>1.8957000000000002E-2</v>
      </c>
      <c r="F2305">
        <v>0.26666699999999999</v>
      </c>
    </row>
    <row r="2306" spans="1:6" x14ac:dyDescent="0.2">
      <c r="A2306" t="s">
        <v>2310</v>
      </c>
      <c r="B2306">
        <v>19</v>
      </c>
      <c r="C2306">
        <v>1</v>
      </c>
      <c r="D2306">
        <v>3</v>
      </c>
      <c r="E2306">
        <v>0</v>
      </c>
      <c r="F2306">
        <v>0</v>
      </c>
    </row>
    <row r="2307" spans="1:6" x14ac:dyDescent="0.2">
      <c r="A2307" t="s">
        <v>2311</v>
      </c>
      <c r="B2307">
        <v>176</v>
      </c>
      <c r="C2307">
        <v>9</v>
      </c>
      <c r="D2307">
        <v>3</v>
      </c>
      <c r="E2307">
        <v>1.7045000000000001E-2</v>
      </c>
      <c r="F2307">
        <v>0.33333299999999999</v>
      </c>
    </row>
    <row r="2308" spans="1:6" x14ac:dyDescent="0.2">
      <c r="A2308" t="s">
        <v>2312</v>
      </c>
      <c r="B2308">
        <v>19</v>
      </c>
      <c r="C2308">
        <v>1</v>
      </c>
      <c r="D2308">
        <v>3</v>
      </c>
      <c r="E2308">
        <v>0</v>
      </c>
      <c r="F2308">
        <v>0</v>
      </c>
    </row>
    <row r="2309" spans="1:6" x14ac:dyDescent="0.2">
      <c r="A2309" t="s">
        <v>2313</v>
      </c>
      <c r="B2309">
        <v>761</v>
      </c>
      <c r="C2309">
        <v>29</v>
      </c>
      <c r="D2309">
        <v>3</v>
      </c>
      <c r="E2309">
        <v>3.9420000000000002E-3</v>
      </c>
      <c r="F2309">
        <v>0.103448</v>
      </c>
    </row>
    <row r="2310" spans="1:6" x14ac:dyDescent="0.2">
      <c r="A2310" t="s">
        <v>2314</v>
      </c>
      <c r="B2310">
        <v>19</v>
      </c>
      <c r="C2310">
        <v>1</v>
      </c>
      <c r="D2310">
        <v>3</v>
      </c>
      <c r="E2310">
        <v>0</v>
      </c>
      <c r="F2310">
        <v>0</v>
      </c>
    </row>
    <row r="2311" spans="1:6" x14ac:dyDescent="0.2">
      <c r="A2311" t="s">
        <v>2315</v>
      </c>
      <c r="B2311">
        <v>19</v>
      </c>
      <c r="C2311">
        <v>1</v>
      </c>
      <c r="D2311">
        <v>3</v>
      </c>
      <c r="E2311">
        <v>0</v>
      </c>
      <c r="F2311">
        <v>0</v>
      </c>
    </row>
    <row r="2312" spans="1:6" x14ac:dyDescent="0.2">
      <c r="A2312" t="s">
        <v>2316</v>
      </c>
      <c r="B2312">
        <v>1302</v>
      </c>
      <c r="C2312">
        <v>36</v>
      </c>
      <c r="D2312">
        <v>3</v>
      </c>
      <c r="E2312">
        <v>4.6080000000000001E-3</v>
      </c>
      <c r="F2312">
        <v>0.16666700000000001</v>
      </c>
    </row>
    <row r="2313" spans="1:6" x14ac:dyDescent="0.2">
      <c r="A2313" t="s">
        <v>2317</v>
      </c>
      <c r="B2313">
        <v>340</v>
      </c>
      <c r="C2313">
        <v>14</v>
      </c>
      <c r="D2313">
        <v>3</v>
      </c>
      <c r="E2313">
        <v>8.8240000000000002E-3</v>
      </c>
      <c r="F2313">
        <v>0.214286</v>
      </c>
    </row>
    <row r="2314" spans="1:6" x14ac:dyDescent="0.2">
      <c r="A2314" t="s">
        <v>2318</v>
      </c>
      <c r="B2314">
        <v>677</v>
      </c>
      <c r="C2314">
        <v>32</v>
      </c>
      <c r="D2314">
        <v>3</v>
      </c>
      <c r="E2314">
        <v>7.3860000000000002E-3</v>
      </c>
      <c r="F2314">
        <v>0.15625</v>
      </c>
    </row>
    <row r="2315" spans="1:6" x14ac:dyDescent="0.2">
      <c r="A2315" t="s">
        <v>2319</v>
      </c>
      <c r="B2315">
        <v>817</v>
      </c>
      <c r="C2315">
        <v>29</v>
      </c>
      <c r="D2315">
        <v>3</v>
      </c>
      <c r="E2315">
        <v>4.8960000000000002E-3</v>
      </c>
      <c r="F2315">
        <v>0.137931</v>
      </c>
    </row>
    <row r="2316" spans="1:6" x14ac:dyDescent="0.2">
      <c r="A2316" t="s">
        <v>2320</v>
      </c>
      <c r="B2316">
        <v>27</v>
      </c>
      <c r="C2316">
        <v>1</v>
      </c>
      <c r="D2316">
        <v>3</v>
      </c>
      <c r="E2316">
        <v>0</v>
      </c>
      <c r="F2316">
        <v>0</v>
      </c>
    </row>
    <row r="2317" spans="1:6" x14ac:dyDescent="0.2">
      <c r="A2317" t="s">
        <v>2321</v>
      </c>
      <c r="B2317">
        <v>19</v>
      </c>
      <c r="C2317">
        <v>1</v>
      </c>
      <c r="D2317">
        <v>3</v>
      </c>
      <c r="E2317">
        <v>0</v>
      </c>
      <c r="F2317">
        <v>0</v>
      </c>
    </row>
    <row r="2318" spans="1:6" x14ac:dyDescent="0.2">
      <c r="A2318" t="s">
        <v>2322</v>
      </c>
      <c r="B2318">
        <v>530</v>
      </c>
      <c r="C2318">
        <v>33</v>
      </c>
      <c r="D2318">
        <v>3</v>
      </c>
      <c r="E2318">
        <v>2.4528000000000001E-2</v>
      </c>
      <c r="F2318">
        <v>0.39393899999999998</v>
      </c>
    </row>
    <row r="2319" spans="1:6" x14ac:dyDescent="0.2">
      <c r="A2319" t="s">
        <v>2323</v>
      </c>
      <c r="B2319">
        <v>19</v>
      </c>
      <c r="C2319">
        <v>1</v>
      </c>
      <c r="D2319">
        <v>3</v>
      </c>
      <c r="E2319">
        <v>0</v>
      </c>
      <c r="F2319">
        <v>0</v>
      </c>
    </row>
    <row r="2320" spans="1:6" x14ac:dyDescent="0.2">
      <c r="A2320" t="s">
        <v>2324</v>
      </c>
      <c r="B2320">
        <v>265</v>
      </c>
      <c r="C2320">
        <v>12</v>
      </c>
      <c r="D2320">
        <v>3</v>
      </c>
      <c r="E2320">
        <v>7.5469999999999999E-3</v>
      </c>
      <c r="F2320">
        <v>0.16666700000000001</v>
      </c>
    </row>
    <row r="2321" spans="1:6" x14ac:dyDescent="0.2">
      <c r="A2321" t="s">
        <v>2325</v>
      </c>
      <c r="B2321">
        <v>1086</v>
      </c>
      <c r="C2321">
        <v>40</v>
      </c>
      <c r="D2321">
        <v>3</v>
      </c>
      <c r="E2321">
        <v>4.6039999999999996E-3</v>
      </c>
      <c r="F2321">
        <v>0.125</v>
      </c>
    </row>
    <row r="2322" spans="1:6" x14ac:dyDescent="0.2">
      <c r="A2322" t="s">
        <v>2326</v>
      </c>
      <c r="B2322">
        <v>19</v>
      </c>
      <c r="C2322">
        <v>1</v>
      </c>
      <c r="D2322">
        <v>3</v>
      </c>
      <c r="E2322">
        <v>0</v>
      </c>
      <c r="F2322">
        <v>0</v>
      </c>
    </row>
    <row r="2323" spans="1:6" x14ac:dyDescent="0.2">
      <c r="A2323" t="s">
        <v>2327</v>
      </c>
      <c r="B2323">
        <v>595</v>
      </c>
      <c r="C2323">
        <v>21</v>
      </c>
      <c r="D2323">
        <v>3</v>
      </c>
      <c r="E2323">
        <v>6.7229999999999998E-3</v>
      </c>
      <c r="F2323">
        <v>0.19047600000000001</v>
      </c>
    </row>
    <row r="2324" spans="1:6" x14ac:dyDescent="0.2">
      <c r="A2324" t="s">
        <v>2328</v>
      </c>
      <c r="B2324">
        <v>27</v>
      </c>
      <c r="C2324">
        <v>1</v>
      </c>
      <c r="D2324">
        <v>3</v>
      </c>
      <c r="E2324">
        <v>0</v>
      </c>
      <c r="F2324">
        <v>0</v>
      </c>
    </row>
    <row r="2325" spans="1:6" x14ac:dyDescent="0.2">
      <c r="A2325" t="s">
        <v>2329</v>
      </c>
      <c r="B2325">
        <v>19</v>
      </c>
      <c r="C2325">
        <v>1</v>
      </c>
      <c r="D2325">
        <v>3</v>
      </c>
      <c r="E2325">
        <v>0</v>
      </c>
      <c r="F2325">
        <v>0</v>
      </c>
    </row>
    <row r="2326" spans="1:6" x14ac:dyDescent="0.2">
      <c r="A2326" t="s">
        <v>2330</v>
      </c>
      <c r="B2326">
        <v>19</v>
      </c>
      <c r="C2326">
        <v>1</v>
      </c>
      <c r="D2326">
        <v>3</v>
      </c>
      <c r="E2326">
        <v>0</v>
      </c>
      <c r="F2326">
        <v>0</v>
      </c>
    </row>
    <row r="2327" spans="1:6" x14ac:dyDescent="0.2">
      <c r="A2327" t="s">
        <v>2331</v>
      </c>
      <c r="B2327">
        <v>717</v>
      </c>
      <c r="C2327">
        <v>26</v>
      </c>
      <c r="D2327">
        <v>3</v>
      </c>
      <c r="E2327">
        <v>5.5789999999999998E-3</v>
      </c>
      <c r="F2327">
        <v>0.15384600000000001</v>
      </c>
    </row>
    <row r="2328" spans="1:6" x14ac:dyDescent="0.2">
      <c r="A2328" t="s">
        <v>2332</v>
      </c>
      <c r="B2328">
        <v>740</v>
      </c>
      <c r="C2328">
        <v>28</v>
      </c>
      <c r="D2328">
        <v>3</v>
      </c>
      <c r="E2328">
        <v>6.757E-3</v>
      </c>
      <c r="F2328">
        <v>0.17857100000000001</v>
      </c>
    </row>
    <row r="2329" spans="1:6" x14ac:dyDescent="0.2">
      <c r="A2329" t="s">
        <v>2333</v>
      </c>
      <c r="B2329">
        <v>662</v>
      </c>
      <c r="C2329">
        <v>37</v>
      </c>
      <c r="D2329">
        <v>3</v>
      </c>
      <c r="E2329">
        <v>1.2085E-2</v>
      </c>
      <c r="F2329">
        <v>0.21621599999999999</v>
      </c>
    </row>
    <row r="2330" spans="1:6" x14ac:dyDescent="0.2">
      <c r="A2330" t="s">
        <v>2334</v>
      </c>
      <c r="B2330">
        <v>777</v>
      </c>
      <c r="C2330">
        <v>32</v>
      </c>
      <c r="D2330">
        <v>3</v>
      </c>
      <c r="E2330">
        <v>5.1479999999999998E-3</v>
      </c>
      <c r="F2330">
        <v>0.125</v>
      </c>
    </row>
    <row r="2331" spans="1:6" x14ac:dyDescent="0.2">
      <c r="A2331" t="s">
        <v>2335</v>
      </c>
      <c r="B2331">
        <v>265</v>
      </c>
      <c r="C2331">
        <v>12</v>
      </c>
      <c r="D2331">
        <v>3</v>
      </c>
      <c r="E2331">
        <v>7.5469999999999999E-3</v>
      </c>
      <c r="F2331">
        <v>0.16666700000000001</v>
      </c>
    </row>
    <row r="2332" spans="1:6" x14ac:dyDescent="0.2">
      <c r="A2332" t="s">
        <v>2336</v>
      </c>
      <c r="B2332">
        <v>1441</v>
      </c>
      <c r="C2332">
        <v>47</v>
      </c>
      <c r="D2332">
        <v>3</v>
      </c>
      <c r="E2332">
        <v>6.94E-3</v>
      </c>
      <c r="F2332">
        <v>0.21276600000000001</v>
      </c>
    </row>
    <row r="2333" spans="1:6" x14ac:dyDescent="0.2">
      <c r="A2333" t="s">
        <v>2337</v>
      </c>
      <c r="B2333">
        <v>1357</v>
      </c>
      <c r="C2333">
        <v>27</v>
      </c>
      <c r="D2333">
        <v>3</v>
      </c>
      <c r="E2333">
        <v>2.9480000000000001E-3</v>
      </c>
      <c r="F2333">
        <v>0.148148</v>
      </c>
    </row>
    <row r="2334" spans="1:6" x14ac:dyDescent="0.2">
      <c r="A2334" t="s">
        <v>2338</v>
      </c>
      <c r="B2334">
        <v>990</v>
      </c>
      <c r="C2334">
        <v>36</v>
      </c>
      <c r="D2334">
        <v>3</v>
      </c>
      <c r="E2334">
        <v>5.0509999999999999E-3</v>
      </c>
      <c r="F2334">
        <v>0.13888900000000001</v>
      </c>
    </row>
    <row r="2335" spans="1:6" x14ac:dyDescent="0.2">
      <c r="A2335" t="s">
        <v>2339</v>
      </c>
      <c r="B2335">
        <v>19</v>
      </c>
      <c r="C2335">
        <v>1</v>
      </c>
      <c r="D2335">
        <v>3</v>
      </c>
      <c r="E2335">
        <v>0</v>
      </c>
      <c r="F2335">
        <v>0</v>
      </c>
    </row>
    <row r="2336" spans="1:6" x14ac:dyDescent="0.2">
      <c r="A2336" t="s">
        <v>2340</v>
      </c>
      <c r="B2336">
        <v>3138</v>
      </c>
      <c r="C2336">
        <v>154</v>
      </c>
      <c r="D2336">
        <v>3</v>
      </c>
      <c r="E2336">
        <v>4.7800000000000004E-3</v>
      </c>
      <c r="F2336">
        <v>9.7403000000000003E-2</v>
      </c>
    </row>
    <row r="2337" spans="1:6" x14ac:dyDescent="0.2">
      <c r="A2337" t="s">
        <v>2341</v>
      </c>
      <c r="B2337">
        <v>1883</v>
      </c>
      <c r="C2337">
        <v>69</v>
      </c>
      <c r="D2337">
        <v>3</v>
      </c>
      <c r="E2337">
        <v>5.3109999999999997E-3</v>
      </c>
      <c r="F2337">
        <v>0.144928</v>
      </c>
    </row>
    <row r="2338" spans="1:6" x14ac:dyDescent="0.2">
      <c r="A2338" t="s">
        <v>2342</v>
      </c>
      <c r="B2338">
        <v>631</v>
      </c>
      <c r="C2338">
        <v>36</v>
      </c>
      <c r="D2338">
        <v>3</v>
      </c>
      <c r="E2338">
        <v>1.2678E-2</v>
      </c>
      <c r="F2338">
        <v>0.222222</v>
      </c>
    </row>
    <row r="2339" spans="1:6" x14ac:dyDescent="0.2">
      <c r="A2339" t="s">
        <v>2343</v>
      </c>
      <c r="B2339">
        <v>327</v>
      </c>
      <c r="C2339">
        <v>7</v>
      </c>
      <c r="D2339">
        <v>3</v>
      </c>
      <c r="E2339">
        <v>6.1159999999999999E-3</v>
      </c>
      <c r="F2339">
        <v>0.28571400000000002</v>
      </c>
    </row>
    <row r="2340" spans="1:6" x14ac:dyDescent="0.2">
      <c r="A2340" t="s">
        <v>2344</v>
      </c>
      <c r="B2340">
        <v>986</v>
      </c>
      <c r="C2340">
        <v>37</v>
      </c>
      <c r="D2340">
        <v>3</v>
      </c>
      <c r="E2340">
        <v>5.071E-3</v>
      </c>
      <c r="F2340">
        <v>0.13513500000000001</v>
      </c>
    </row>
    <row r="2341" spans="1:6" x14ac:dyDescent="0.2">
      <c r="A2341" t="s">
        <v>2345</v>
      </c>
      <c r="B2341">
        <v>733</v>
      </c>
      <c r="C2341">
        <v>43</v>
      </c>
      <c r="D2341">
        <v>3</v>
      </c>
      <c r="E2341">
        <v>6.8209999999999998E-3</v>
      </c>
      <c r="F2341">
        <v>0.11627899999999999</v>
      </c>
    </row>
    <row r="2342" spans="1:6" x14ac:dyDescent="0.2">
      <c r="A2342" t="s">
        <v>2346</v>
      </c>
      <c r="B2342">
        <v>1214</v>
      </c>
      <c r="C2342">
        <v>29</v>
      </c>
      <c r="D2342">
        <v>3</v>
      </c>
      <c r="E2342">
        <v>3.2950000000000002E-3</v>
      </c>
      <c r="F2342">
        <v>0.137931</v>
      </c>
    </row>
    <row r="2343" spans="1:6" x14ac:dyDescent="0.2">
      <c r="A2343" t="s">
        <v>2347</v>
      </c>
      <c r="B2343">
        <v>281</v>
      </c>
      <c r="C2343">
        <v>4</v>
      </c>
      <c r="D2343">
        <v>3</v>
      </c>
      <c r="E2343">
        <v>7.1170000000000001E-3</v>
      </c>
      <c r="F2343">
        <v>0.5</v>
      </c>
    </row>
    <row r="2344" spans="1:6" x14ac:dyDescent="0.2">
      <c r="A2344" t="s">
        <v>2348</v>
      </c>
      <c r="B2344">
        <v>1980</v>
      </c>
      <c r="C2344">
        <v>47</v>
      </c>
      <c r="D2344">
        <v>3</v>
      </c>
      <c r="E2344">
        <v>3.5349999999999999E-3</v>
      </c>
      <c r="F2344">
        <v>0.14893600000000001</v>
      </c>
    </row>
    <row r="2345" spans="1:6" x14ac:dyDescent="0.2">
      <c r="A2345" t="s">
        <v>2349</v>
      </c>
      <c r="B2345">
        <v>510</v>
      </c>
      <c r="C2345">
        <v>21</v>
      </c>
      <c r="D2345">
        <v>3</v>
      </c>
      <c r="E2345">
        <v>7.8429999999999993E-3</v>
      </c>
      <c r="F2345">
        <v>0.19047600000000001</v>
      </c>
    </row>
    <row r="2346" spans="1:6" x14ac:dyDescent="0.2">
      <c r="A2346" t="s">
        <v>2350</v>
      </c>
      <c r="B2346">
        <v>1512</v>
      </c>
      <c r="C2346">
        <v>47</v>
      </c>
      <c r="D2346">
        <v>3</v>
      </c>
      <c r="E2346">
        <v>6.6140000000000001E-3</v>
      </c>
      <c r="F2346">
        <v>0.21276600000000001</v>
      </c>
    </row>
    <row r="2347" spans="1:6" x14ac:dyDescent="0.2">
      <c r="A2347" t="s">
        <v>2351</v>
      </c>
      <c r="B2347">
        <v>739</v>
      </c>
      <c r="C2347">
        <v>27</v>
      </c>
      <c r="D2347">
        <v>3</v>
      </c>
      <c r="E2347">
        <v>5.4130000000000003E-3</v>
      </c>
      <c r="F2347">
        <v>0.148148</v>
      </c>
    </row>
    <row r="2348" spans="1:6" x14ac:dyDescent="0.2">
      <c r="A2348" t="s">
        <v>2352</v>
      </c>
      <c r="B2348">
        <v>671</v>
      </c>
      <c r="C2348">
        <v>28</v>
      </c>
      <c r="D2348">
        <v>3</v>
      </c>
      <c r="E2348">
        <v>5.9610000000000002E-3</v>
      </c>
      <c r="F2348">
        <v>0.14285700000000001</v>
      </c>
    </row>
    <row r="2349" spans="1:6" x14ac:dyDescent="0.2">
      <c r="A2349" t="s">
        <v>2353</v>
      </c>
      <c r="B2349">
        <v>60</v>
      </c>
      <c r="C2349">
        <v>5</v>
      </c>
      <c r="D2349">
        <v>3</v>
      </c>
      <c r="E2349">
        <v>1.6667000000000001E-2</v>
      </c>
      <c r="F2349">
        <v>0.2</v>
      </c>
    </row>
    <row r="2350" spans="1:6" x14ac:dyDescent="0.2">
      <c r="A2350" t="s">
        <v>2354</v>
      </c>
      <c r="B2350">
        <v>1244</v>
      </c>
      <c r="C2350">
        <v>35</v>
      </c>
      <c r="D2350">
        <v>3</v>
      </c>
      <c r="E2350">
        <v>4.823E-3</v>
      </c>
      <c r="F2350">
        <v>0.171429</v>
      </c>
    </row>
    <row r="2351" spans="1:6" x14ac:dyDescent="0.2">
      <c r="A2351" t="s">
        <v>2355</v>
      </c>
      <c r="B2351">
        <v>1919</v>
      </c>
      <c r="C2351">
        <v>69</v>
      </c>
      <c r="D2351">
        <v>3</v>
      </c>
      <c r="E2351">
        <v>4.6899999999999997E-3</v>
      </c>
      <c r="F2351">
        <v>0.130435</v>
      </c>
    </row>
    <row r="2352" spans="1:6" x14ac:dyDescent="0.2">
      <c r="A2352" t="s">
        <v>2356</v>
      </c>
      <c r="B2352">
        <v>265</v>
      </c>
      <c r="C2352">
        <v>12</v>
      </c>
      <c r="D2352">
        <v>3</v>
      </c>
      <c r="E2352">
        <v>7.5469999999999999E-3</v>
      </c>
      <c r="F2352">
        <v>0.16666700000000001</v>
      </c>
    </row>
    <row r="2353" spans="1:6" x14ac:dyDescent="0.2">
      <c r="A2353" t="s">
        <v>2357</v>
      </c>
      <c r="B2353">
        <v>5387</v>
      </c>
      <c r="C2353">
        <v>266</v>
      </c>
      <c r="D2353">
        <v>3</v>
      </c>
      <c r="E2353">
        <v>5.1980000000000004E-3</v>
      </c>
      <c r="F2353">
        <v>0.105263</v>
      </c>
    </row>
    <row r="2354" spans="1:6" x14ac:dyDescent="0.2">
      <c r="A2354" t="s">
        <v>2358</v>
      </c>
      <c r="B2354">
        <v>906</v>
      </c>
      <c r="C2354">
        <v>33</v>
      </c>
      <c r="D2354">
        <v>3</v>
      </c>
      <c r="E2354">
        <v>4.4149999999999997E-3</v>
      </c>
      <c r="F2354">
        <v>0.121212</v>
      </c>
    </row>
    <row r="2355" spans="1:6" x14ac:dyDescent="0.2">
      <c r="A2355" t="s">
        <v>2359</v>
      </c>
      <c r="B2355">
        <v>665</v>
      </c>
      <c r="C2355">
        <v>31</v>
      </c>
      <c r="D2355">
        <v>3</v>
      </c>
      <c r="E2355">
        <v>6.0150000000000004E-3</v>
      </c>
      <c r="F2355">
        <v>0.12903200000000001</v>
      </c>
    </row>
    <row r="2356" spans="1:6" x14ac:dyDescent="0.2">
      <c r="A2356" t="s">
        <v>2360</v>
      </c>
      <c r="B2356">
        <v>777</v>
      </c>
      <c r="C2356">
        <v>32</v>
      </c>
      <c r="D2356">
        <v>3</v>
      </c>
      <c r="E2356">
        <v>5.1479999999999998E-3</v>
      </c>
      <c r="F2356">
        <v>0.125</v>
      </c>
    </row>
    <row r="2357" spans="1:6" x14ac:dyDescent="0.2">
      <c r="A2357" t="s">
        <v>2361</v>
      </c>
      <c r="B2357">
        <v>265</v>
      </c>
      <c r="C2357">
        <v>12</v>
      </c>
      <c r="D2357">
        <v>3</v>
      </c>
      <c r="E2357">
        <v>7.5469999999999999E-3</v>
      </c>
      <c r="F2357">
        <v>0.16666700000000001</v>
      </c>
    </row>
    <row r="2358" spans="1:6" x14ac:dyDescent="0.2">
      <c r="A2358" t="s">
        <v>2362</v>
      </c>
      <c r="B2358">
        <v>141</v>
      </c>
      <c r="C2358">
        <v>5</v>
      </c>
      <c r="D2358">
        <v>3</v>
      </c>
      <c r="E2358">
        <v>7.0920000000000002E-3</v>
      </c>
      <c r="F2358">
        <v>0.2</v>
      </c>
    </row>
    <row r="2359" spans="1:6" x14ac:dyDescent="0.2">
      <c r="A2359" t="s">
        <v>2363</v>
      </c>
      <c r="B2359">
        <v>1682</v>
      </c>
      <c r="C2359">
        <v>41</v>
      </c>
      <c r="D2359">
        <v>3</v>
      </c>
      <c r="E2359">
        <v>4.1619999999999999E-3</v>
      </c>
      <c r="F2359">
        <v>0.17073199999999999</v>
      </c>
    </row>
    <row r="2360" spans="1:6" x14ac:dyDescent="0.2">
      <c r="A2360" t="s">
        <v>2364</v>
      </c>
      <c r="B2360">
        <v>313</v>
      </c>
      <c r="C2360">
        <v>14</v>
      </c>
      <c r="D2360">
        <v>3</v>
      </c>
      <c r="E2360">
        <v>6.3899999999999998E-3</v>
      </c>
      <c r="F2360">
        <v>0.14285700000000001</v>
      </c>
    </row>
    <row r="2361" spans="1:6" x14ac:dyDescent="0.2">
      <c r="A2361" t="s">
        <v>2365</v>
      </c>
      <c r="B2361">
        <v>3169</v>
      </c>
      <c r="C2361">
        <v>79</v>
      </c>
      <c r="D2361">
        <v>3</v>
      </c>
      <c r="E2361">
        <v>3.787E-3</v>
      </c>
      <c r="F2361">
        <v>0.15189900000000001</v>
      </c>
    </row>
    <row r="2362" spans="1:6" x14ac:dyDescent="0.2">
      <c r="A2362" t="s">
        <v>2366</v>
      </c>
      <c r="B2362">
        <v>19</v>
      </c>
      <c r="C2362">
        <v>1</v>
      </c>
      <c r="D2362">
        <v>3</v>
      </c>
      <c r="E2362">
        <v>0</v>
      </c>
      <c r="F2362">
        <v>0</v>
      </c>
    </row>
    <row r="2363" spans="1:6" x14ac:dyDescent="0.2">
      <c r="A2363" t="s">
        <v>2367</v>
      </c>
      <c r="B2363">
        <v>265</v>
      </c>
      <c r="C2363">
        <v>12</v>
      </c>
      <c r="D2363">
        <v>3</v>
      </c>
      <c r="E2363">
        <v>7.5469999999999999E-3</v>
      </c>
      <c r="F2363">
        <v>0.16666700000000001</v>
      </c>
    </row>
    <row r="2364" spans="1:6" x14ac:dyDescent="0.2">
      <c r="A2364" t="s">
        <v>2368</v>
      </c>
      <c r="B2364">
        <v>19</v>
      </c>
      <c r="C2364">
        <v>1</v>
      </c>
      <c r="D2364">
        <v>3</v>
      </c>
      <c r="E2364">
        <v>0</v>
      </c>
      <c r="F2364">
        <v>0</v>
      </c>
    </row>
    <row r="2365" spans="1:6" x14ac:dyDescent="0.2">
      <c r="A2365" t="s">
        <v>2369</v>
      </c>
      <c r="B2365">
        <v>27</v>
      </c>
      <c r="C2365">
        <v>1</v>
      </c>
      <c r="D2365">
        <v>3</v>
      </c>
      <c r="E2365">
        <v>0</v>
      </c>
      <c r="F2365">
        <v>0</v>
      </c>
    </row>
    <row r="2366" spans="1:6" x14ac:dyDescent="0.2">
      <c r="A2366" t="s">
        <v>2370</v>
      </c>
      <c r="B2366">
        <v>265</v>
      </c>
      <c r="C2366">
        <v>12</v>
      </c>
      <c r="D2366">
        <v>3</v>
      </c>
      <c r="E2366">
        <v>7.5469999999999999E-3</v>
      </c>
      <c r="F2366">
        <v>0.16666700000000001</v>
      </c>
    </row>
    <row r="2367" spans="1:6" x14ac:dyDescent="0.2">
      <c r="A2367" t="s">
        <v>2371</v>
      </c>
      <c r="B2367">
        <v>265</v>
      </c>
      <c r="C2367">
        <v>12</v>
      </c>
      <c r="D2367">
        <v>3</v>
      </c>
      <c r="E2367">
        <v>7.5469999999999999E-3</v>
      </c>
      <c r="F2367">
        <v>0.16666700000000001</v>
      </c>
    </row>
    <row r="2368" spans="1:6" x14ac:dyDescent="0.2">
      <c r="A2368" t="s">
        <v>2372</v>
      </c>
      <c r="B2368">
        <v>265</v>
      </c>
      <c r="C2368">
        <v>12</v>
      </c>
      <c r="D2368">
        <v>3</v>
      </c>
      <c r="E2368">
        <v>7.5469999999999999E-3</v>
      </c>
      <c r="F2368">
        <v>0.16666700000000001</v>
      </c>
    </row>
    <row r="2369" spans="1:6" x14ac:dyDescent="0.2">
      <c r="A2369" t="s">
        <v>2373</v>
      </c>
      <c r="B2369">
        <v>530</v>
      </c>
      <c r="C2369">
        <v>24</v>
      </c>
      <c r="D2369">
        <v>3</v>
      </c>
      <c r="E2369">
        <v>5.6600000000000001E-3</v>
      </c>
      <c r="F2369">
        <v>0.125</v>
      </c>
    </row>
    <row r="2370" spans="1:6" x14ac:dyDescent="0.2">
      <c r="A2370" t="s">
        <v>2374</v>
      </c>
      <c r="B2370">
        <v>337</v>
      </c>
      <c r="C2370">
        <v>23</v>
      </c>
      <c r="D2370">
        <v>3</v>
      </c>
      <c r="E2370">
        <v>1.4836999999999999E-2</v>
      </c>
      <c r="F2370">
        <v>0.217391</v>
      </c>
    </row>
    <row r="2371" spans="1:6" x14ac:dyDescent="0.2">
      <c r="A2371" t="s">
        <v>2375</v>
      </c>
      <c r="B2371">
        <v>416</v>
      </c>
      <c r="C2371">
        <v>19</v>
      </c>
      <c r="D2371">
        <v>3</v>
      </c>
      <c r="E2371">
        <v>9.6150000000000003E-3</v>
      </c>
      <c r="F2371">
        <v>0.21052599999999999</v>
      </c>
    </row>
    <row r="2372" spans="1:6" x14ac:dyDescent="0.2">
      <c r="A2372" t="s">
        <v>2376</v>
      </c>
      <c r="B2372">
        <v>945</v>
      </c>
      <c r="C2372">
        <v>51</v>
      </c>
      <c r="D2372">
        <v>3</v>
      </c>
      <c r="E2372">
        <v>7.4070000000000004E-3</v>
      </c>
      <c r="F2372">
        <v>0.13725499999999999</v>
      </c>
    </row>
    <row r="2373" spans="1:6" x14ac:dyDescent="0.2">
      <c r="A2373" t="s">
        <v>2377</v>
      </c>
      <c r="B2373">
        <v>19</v>
      </c>
      <c r="C2373">
        <v>1</v>
      </c>
      <c r="D2373">
        <v>3</v>
      </c>
      <c r="E2373">
        <v>0</v>
      </c>
      <c r="F2373">
        <v>0</v>
      </c>
    </row>
    <row r="2374" spans="1:6" x14ac:dyDescent="0.2">
      <c r="A2374" t="s">
        <v>2378</v>
      </c>
      <c r="B2374">
        <v>2456</v>
      </c>
      <c r="C2374">
        <v>61</v>
      </c>
      <c r="D2374">
        <v>3</v>
      </c>
      <c r="E2374">
        <v>3.6640000000000002E-3</v>
      </c>
      <c r="F2374">
        <v>0.14754100000000001</v>
      </c>
    </row>
    <row r="2375" spans="1:6" x14ac:dyDescent="0.2">
      <c r="A2375" t="s">
        <v>2379</v>
      </c>
      <c r="B2375">
        <v>313</v>
      </c>
      <c r="C2375">
        <v>14</v>
      </c>
      <c r="D2375">
        <v>3</v>
      </c>
      <c r="E2375">
        <v>6.3899999999999998E-3</v>
      </c>
      <c r="F2375">
        <v>0.14285700000000001</v>
      </c>
    </row>
    <row r="2376" spans="1:6" x14ac:dyDescent="0.2">
      <c r="A2376" t="s">
        <v>2380</v>
      </c>
      <c r="B2376">
        <v>3298</v>
      </c>
      <c r="C2376">
        <v>168</v>
      </c>
      <c r="D2376">
        <v>3</v>
      </c>
      <c r="E2376">
        <v>2.7290000000000001E-3</v>
      </c>
      <c r="F2376">
        <v>5.3571000000000001E-2</v>
      </c>
    </row>
    <row r="2377" spans="1:6" x14ac:dyDescent="0.2">
      <c r="A2377" t="s">
        <v>2381</v>
      </c>
      <c r="B2377">
        <v>971</v>
      </c>
      <c r="C2377">
        <v>35</v>
      </c>
      <c r="D2377">
        <v>3</v>
      </c>
      <c r="E2377">
        <v>4.1190000000000003E-3</v>
      </c>
      <c r="F2377">
        <v>0.114286</v>
      </c>
    </row>
    <row r="2378" spans="1:6" x14ac:dyDescent="0.2">
      <c r="A2378" t="s">
        <v>2382</v>
      </c>
      <c r="B2378">
        <v>265</v>
      </c>
      <c r="C2378">
        <v>12</v>
      </c>
      <c r="D2378">
        <v>3</v>
      </c>
      <c r="E2378">
        <v>7.5469999999999999E-3</v>
      </c>
      <c r="F2378">
        <v>0.16666700000000001</v>
      </c>
    </row>
    <row r="2379" spans="1:6" x14ac:dyDescent="0.2">
      <c r="A2379" t="s">
        <v>2383</v>
      </c>
      <c r="B2379">
        <v>2531</v>
      </c>
      <c r="C2379">
        <v>97</v>
      </c>
      <c r="D2379">
        <v>3</v>
      </c>
      <c r="E2379">
        <v>3.1610000000000002E-3</v>
      </c>
      <c r="F2379">
        <v>8.2474000000000006E-2</v>
      </c>
    </row>
    <row r="2380" spans="1:6" x14ac:dyDescent="0.2">
      <c r="A2380" t="s">
        <v>2384</v>
      </c>
      <c r="B2380">
        <v>141</v>
      </c>
      <c r="C2380">
        <v>5</v>
      </c>
      <c r="D2380">
        <v>3</v>
      </c>
      <c r="E2380">
        <v>7.0920000000000002E-3</v>
      </c>
      <c r="F2380">
        <v>0.2</v>
      </c>
    </row>
    <row r="2381" spans="1:6" x14ac:dyDescent="0.2">
      <c r="A2381" t="s">
        <v>2385</v>
      </c>
      <c r="B2381">
        <v>689</v>
      </c>
      <c r="C2381">
        <v>32</v>
      </c>
      <c r="D2381">
        <v>3</v>
      </c>
      <c r="E2381">
        <v>7.2570000000000004E-3</v>
      </c>
      <c r="F2381">
        <v>0.15625</v>
      </c>
    </row>
    <row r="2382" spans="1:6" x14ac:dyDescent="0.2">
      <c r="A2382" t="s">
        <v>2386</v>
      </c>
      <c r="B2382">
        <v>702</v>
      </c>
      <c r="C2382">
        <v>31</v>
      </c>
      <c r="D2382">
        <v>3</v>
      </c>
      <c r="E2382">
        <v>5.6979999999999999E-3</v>
      </c>
      <c r="F2382">
        <v>0.12903200000000001</v>
      </c>
    </row>
    <row r="2383" spans="1:6" x14ac:dyDescent="0.2">
      <c r="A2383" t="s">
        <v>2387</v>
      </c>
      <c r="B2383">
        <v>27</v>
      </c>
      <c r="C2383">
        <v>1</v>
      </c>
      <c r="D2383">
        <v>3</v>
      </c>
      <c r="E2383">
        <v>0</v>
      </c>
      <c r="F2383">
        <v>0</v>
      </c>
    </row>
    <row r="2384" spans="1:6" x14ac:dyDescent="0.2">
      <c r="A2384" t="s">
        <v>2388</v>
      </c>
      <c r="B2384">
        <v>631</v>
      </c>
      <c r="C2384">
        <v>36</v>
      </c>
      <c r="D2384">
        <v>3</v>
      </c>
      <c r="E2384">
        <v>1.2678E-2</v>
      </c>
      <c r="F2384">
        <v>0.222222</v>
      </c>
    </row>
    <row r="2385" spans="1:6" x14ac:dyDescent="0.2">
      <c r="A2385" t="s">
        <v>2389</v>
      </c>
      <c r="B2385">
        <v>19</v>
      </c>
      <c r="C2385">
        <v>1</v>
      </c>
      <c r="D2385">
        <v>3</v>
      </c>
      <c r="E2385">
        <v>0</v>
      </c>
      <c r="F2385">
        <v>0</v>
      </c>
    </row>
    <row r="2386" spans="1:6" x14ac:dyDescent="0.2">
      <c r="A2386" t="s">
        <v>2390</v>
      </c>
      <c r="B2386">
        <v>350</v>
      </c>
      <c r="C2386">
        <v>17</v>
      </c>
      <c r="D2386">
        <v>3</v>
      </c>
      <c r="E2386">
        <v>5.7140000000000003E-3</v>
      </c>
      <c r="F2386">
        <v>0.117647</v>
      </c>
    </row>
    <row r="2387" spans="1:6" x14ac:dyDescent="0.2">
      <c r="A2387" t="s">
        <v>2391</v>
      </c>
      <c r="B2387">
        <v>733</v>
      </c>
      <c r="C2387">
        <v>43</v>
      </c>
      <c r="D2387">
        <v>3</v>
      </c>
      <c r="E2387">
        <v>6.8209999999999998E-3</v>
      </c>
      <c r="F2387">
        <v>0.11627899999999999</v>
      </c>
    </row>
    <row r="2388" spans="1:6" x14ac:dyDescent="0.2">
      <c r="A2388" t="s">
        <v>2392</v>
      </c>
      <c r="B2388">
        <v>27</v>
      </c>
      <c r="C2388">
        <v>1</v>
      </c>
      <c r="D2388">
        <v>3</v>
      </c>
      <c r="E2388">
        <v>0</v>
      </c>
      <c r="F2388">
        <v>0</v>
      </c>
    </row>
    <row r="2389" spans="1:6" x14ac:dyDescent="0.2">
      <c r="A2389" t="s">
        <v>2393</v>
      </c>
      <c r="B2389">
        <v>1459</v>
      </c>
      <c r="C2389">
        <v>60</v>
      </c>
      <c r="D2389">
        <v>3</v>
      </c>
      <c r="E2389">
        <v>4.7980000000000002E-3</v>
      </c>
      <c r="F2389">
        <v>0.11666700000000001</v>
      </c>
    </row>
    <row r="2390" spans="1:6" x14ac:dyDescent="0.2">
      <c r="A2390" t="s">
        <v>2394</v>
      </c>
      <c r="B2390">
        <v>697</v>
      </c>
      <c r="C2390">
        <v>39</v>
      </c>
      <c r="D2390">
        <v>3</v>
      </c>
      <c r="E2390">
        <v>1.1478E-2</v>
      </c>
      <c r="F2390">
        <v>0.205128</v>
      </c>
    </row>
    <row r="2391" spans="1:6" x14ac:dyDescent="0.2">
      <c r="A2391" t="s">
        <v>2395</v>
      </c>
      <c r="B2391">
        <v>265</v>
      </c>
      <c r="C2391">
        <v>12</v>
      </c>
      <c r="D2391">
        <v>3</v>
      </c>
      <c r="E2391">
        <v>7.5469999999999999E-3</v>
      </c>
      <c r="F2391">
        <v>0.16666700000000001</v>
      </c>
    </row>
    <row r="2392" spans="1:6" x14ac:dyDescent="0.2">
      <c r="A2392" t="s">
        <v>2396</v>
      </c>
      <c r="B2392">
        <v>818</v>
      </c>
      <c r="C2392">
        <v>28</v>
      </c>
      <c r="D2392">
        <v>3</v>
      </c>
      <c r="E2392">
        <v>4.8900000000000002E-3</v>
      </c>
      <c r="F2392">
        <v>0.14285700000000001</v>
      </c>
    </row>
    <row r="2393" spans="1:6" x14ac:dyDescent="0.2">
      <c r="A2393" t="s">
        <v>2397</v>
      </c>
      <c r="B2393">
        <v>3298</v>
      </c>
      <c r="C2393">
        <v>168</v>
      </c>
      <c r="D2393">
        <v>3</v>
      </c>
      <c r="E2393">
        <v>2.7290000000000001E-3</v>
      </c>
      <c r="F2393">
        <v>5.3571000000000001E-2</v>
      </c>
    </row>
    <row r="2394" spans="1:6" x14ac:dyDescent="0.2">
      <c r="A2394" t="s">
        <v>2398</v>
      </c>
      <c r="B2394">
        <v>60</v>
      </c>
      <c r="C2394">
        <v>5</v>
      </c>
      <c r="D2394">
        <v>3</v>
      </c>
      <c r="E2394">
        <v>1.6667000000000001E-2</v>
      </c>
      <c r="F2394">
        <v>0.2</v>
      </c>
    </row>
    <row r="2395" spans="1:6" x14ac:dyDescent="0.2">
      <c r="A2395" t="s">
        <v>2399</v>
      </c>
      <c r="B2395">
        <v>268</v>
      </c>
      <c r="C2395">
        <v>10</v>
      </c>
      <c r="D2395">
        <v>3</v>
      </c>
      <c r="E2395">
        <v>7.463E-3</v>
      </c>
      <c r="F2395">
        <v>0.2</v>
      </c>
    </row>
    <row r="2396" spans="1:6" x14ac:dyDescent="0.2">
      <c r="A2396" t="s">
        <v>2400</v>
      </c>
      <c r="B2396">
        <v>628</v>
      </c>
      <c r="C2396">
        <v>29</v>
      </c>
      <c r="D2396">
        <v>3</v>
      </c>
      <c r="E2396">
        <v>4.777E-3</v>
      </c>
      <c r="F2396">
        <v>0.103448</v>
      </c>
    </row>
    <row r="2397" spans="1:6" x14ac:dyDescent="0.2">
      <c r="A2397" t="s">
        <v>2401</v>
      </c>
      <c r="B2397">
        <v>265</v>
      </c>
      <c r="C2397">
        <v>12</v>
      </c>
      <c r="D2397">
        <v>3</v>
      </c>
      <c r="E2397">
        <v>7.5469999999999999E-3</v>
      </c>
      <c r="F2397">
        <v>0.16666700000000001</v>
      </c>
    </row>
    <row r="2398" spans="1:6" x14ac:dyDescent="0.2">
      <c r="A2398" t="s">
        <v>2402</v>
      </c>
      <c r="B2398">
        <v>27</v>
      </c>
      <c r="C2398">
        <v>1</v>
      </c>
      <c r="D2398">
        <v>3</v>
      </c>
      <c r="E2398">
        <v>0</v>
      </c>
      <c r="F2398">
        <v>0</v>
      </c>
    </row>
    <row r="2399" spans="1:6" x14ac:dyDescent="0.2">
      <c r="A2399" t="s">
        <v>2403</v>
      </c>
      <c r="B2399">
        <v>416</v>
      </c>
      <c r="C2399">
        <v>19</v>
      </c>
      <c r="D2399">
        <v>3</v>
      </c>
      <c r="E2399">
        <v>9.6150000000000003E-3</v>
      </c>
      <c r="F2399">
        <v>0.21052599999999999</v>
      </c>
    </row>
    <row r="2400" spans="1:6" x14ac:dyDescent="0.2">
      <c r="A2400" t="s">
        <v>2404</v>
      </c>
      <c r="B2400">
        <v>510</v>
      </c>
      <c r="C2400">
        <v>21</v>
      </c>
      <c r="D2400">
        <v>3</v>
      </c>
      <c r="E2400">
        <v>7.8429999999999993E-3</v>
      </c>
      <c r="F2400">
        <v>0.19047600000000001</v>
      </c>
    </row>
    <row r="2401" spans="1:6" x14ac:dyDescent="0.2">
      <c r="A2401" t="s">
        <v>2405</v>
      </c>
      <c r="B2401">
        <v>265</v>
      </c>
      <c r="C2401">
        <v>12</v>
      </c>
      <c r="D2401">
        <v>3</v>
      </c>
      <c r="E2401">
        <v>7.5469999999999999E-3</v>
      </c>
      <c r="F2401">
        <v>0.16666700000000001</v>
      </c>
    </row>
    <row r="2402" spans="1:6" x14ac:dyDescent="0.2">
      <c r="A2402" t="s">
        <v>2406</v>
      </c>
      <c r="B2402">
        <v>265</v>
      </c>
      <c r="C2402">
        <v>12</v>
      </c>
      <c r="D2402">
        <v>3</v>
      </c>
      <c r="E2402">
        <v>7.5469999999999999E-3</v>
      </c>
      <c r="F2402">
        <v>0.16666700000000001</v>
      </c>
    </row>
    <row r="2403" spans="1:6" x14ac:dyDescent="0.2">
      <c r="A2403" t="s">
        <v>2407</v>
      </c>
      <c r="B2403">
        <v>2533</v>
      </c>
      <c r="C2403">
        <v>68</v>
      </c>
      <c r="D2403">
        <v>3</v>
      </c>
      <c r="E2403">
        <v>3.5530000000000002E-3</v>
      </c>
      <c r="F2403">
        <v>0.132353</v>
      </c>
    </row>
    <row r="2404" spans="1:6" x14ac:dyDescent="0.2">
      <c r="A2404" t="s">
        <v>2408</v>
      </c>
      <c r="B2404">
        <v>176</v>
      </c>
      <c r="C2404">
        <v>9</v>
      </c>
      <c r="D2404">
        <v>3</v>
      </c>
      <c r="E2404">
        <v>1.7045000000000001E-2</v>
      </c>
      <c r="F2404">
        <v>0.33333299999999999</v>
      </c>
    </row>
    <row r="2405" spans="1:6" x14ac:dyDescent="0.2">
      <c r="A2405" t="s">
        <v>2409</v>
      </c>
      <c r="B2405">
        <v>570</v>
      </c>
      <c r="C2405">
        <v>30</v>
      </c>
      <c r="D2405">
        <v>3</v>
      </c>
      <c r="E2405">
        <v>8.7720000000000003E-3</v>
      </c>
      <c r="F2405">
        <v>0.16666700000000001</v>
      </c>
    </row>
    <row r="2406" spans="1:6" x14ac:dyDescent="0.2">
      <c r="A2406" t="s">
        <v>2410</v>
      </c>
      <c r="B2406">
        <v>1047</v>
      </c>
      <c r="C2406">
        <v>32</v>
      </c>
      <c r="D2406">
        <v>3</v>
      </c>
      <c r="E2406">
        <v>5.731E-3</v>
      </c>
      <c r="F2406">
        <v>0.1875</v>
      </c>
    </row>
    <row r="2407" spans="1:6" x14ac:dyDescent="0.2">
      <c r="A2407" t="s">
        <v>2411</v>
      </c>
      <c r="B2407">
        <v>176</v>
      </c>
      <c r="C2407">
        <v>9</v>
      </c>
      <c r="D2407">
        <v>3</v>
      </c>
      <c r="E2407">
        <v>1.7045000000000001E-2</v>
      </c>
      <c r="F2407">
        <v>0.33333299999999999</v>
      </c>
    </row>
    <row r="2408" spans="1:6" x14ac:dyDescent="0.2">
      <c r="A2408" t="s">
        <v>2412</v>
      </c>
      <c r="B2408">
        <v>6824</v>
      </c>
      <c r="C2408">
        <v>295</v>
      </c>
      <c r="D2408">
        <v>3</v>
      </c>
      <c r="E2408">
        <v>6.594E-3</v>
      </c>
      <c r="F2408">
        <v>0.15254200000000001</v>
      </c>
    </row>
    <row r="2409" spans="1:6" x14ac:dyDescent="0.2">
      <c r="A2409" t="s">
        <v>2413</v>
      </c>
      <c r="B2409">
        <v>265</v>
      </c>
      <c r="C2409">
        <v>12</v>
      </c>
      <c r="D2409">
        <v>3</v>
      </c>
      <c r="E2409">
        <v>7.5469999999999999E-3</v>
      </c>
      <c r="F2409">
        <v>0.16666700000000001</v>
      </c>
    </row>
    <row r="2410" spans="1:6" x14ac:dyDescent="0.2">
      <c r="A2410" t="s">
        <v>2414</v>
      </c>
      <c r="B2410">
        <v>761</v>
      </c>
      <c r="C2410">
        <v>29</v>
      </c>
      <c r="D2410">
        <v>3</v>
      </c>
      <c r="E2410">
        <v>3.9420000000000002E-3</v>
      </c>
      <c r="F2410">
        <v>0.103448</v>
      </c>
    </row>
    <row r="2411" spans="1:6" x14ac:dyDescent="0.2">
      <c r="A2411" t="s">
        <v>2415</v>
      </c>
      <c r="B2411">
        <v>19</v>
      </c>
      <c r="C2411">
        <v>1</v>
      </c>
      <c r="D2411">
        <v>3</v>
      </c>
      <c r="E2411">
        <v>0</v>
      </c>
      <c r="F2411">
        <v>0</v>
      </c>
    </row>
    <row r="2412" spans="1:6" x14ac:dyDescent="0.2">
      <c r="A2412" t="s">
        <v>2416</v>
      </c>
      <c r="B2412">
        <v>265</v>
      </c>
      <c r="C2412">
        <v>12</v>
      </c>
      <c r="D2412">
        <v>3</v>
      </c>
      <c r="E2412">
        <v>7.5469999999999999E-3</v>
      </c>
      <c r="F2412">
        <v>0.16666700000000001</v>
      </c>
    </row>
    <row r="2413" spans="1:6" x14ac:dyDescent="0.2">
      <c r="A2413" t="s">
        <v>2417</v>
      </c>
      <c r="B2413">
        <v>896</v>
      </c>
      <c r="C2413">
        <v>39</v>
      </c>
      <c r="D2413">
        <v>3</v>
      </c>
      <c r="E2413">
        <v>4.4640000000000001E-3</v>
      </c>
      <c r="F2413">
        <v>0.102564</v>
      </c>
    </row>
    <row r="2414" spans="1:6" x14ac:dyDescent="0.2">
      <c r="A2414" t="s">
        <v>2418</v>
      </c>
      <c r="B2414">
        <v>3083</v>
      </c>
      <c r="C2414">
        <v>100</v>
      </c>
      <c r="D2414">
        <v>3</v>
      </c>
      <c r="E2414">
        <v>4.5409999999999999E-3</v>
      </c>
      <c r="F2414">
        <v>0.14000000000000001</v>
      </c>
    </row>
    <row r="2415" spans="1:6" x14ac:dyDescent="0.2">
      <c r="A2415" t="s">
        <v>2419</v>
      </c>
      <c r="B2415">
        <v>27</v>
      </c>
      <c r="C2415">
        <v>1</v>
      </c>
      <c r="D2415">
        <v>3</v>
      </c>
      <c r="E2415">
        <v>0</v>
      </c>
      <c r="F2415">
        <v>0</v>
      </c>
    </row>
    <row r="2416" spans="1:6" x14ac:dyDescent="0.2">
      <c r="A2416" t="s">
        <v>2420</v>
      </c>
      <c r="B2416">
        <v>1623</v>
      </c>
      <c r="C2416">
        <v>51</v>
      </c>
      <c r="D2416">
        <v>3</v>
      </c>
      <c r="E2416">
        <v>6.1609999999999998E-3</v>
      </c>
      <c r="F2416">
        <v>0.196078</v>
      </c>
    </row>
    <row r="2417" spans="1:6" x14ac:dyDescent="0.2">
      <c r="A2417" t="s">
        <v>2421</v>
      </c>
      <c r="B2417">
        <v>176</v>
      </c>
      <c r="C2417">
        <v>9</v>
      </c>
      <c r="D2417">
        <v>3</v>
      </c>
      <c r="E2417">
        <v>1.7045000000000001E-2</v>
      </c>
      <c r="F2417">
        <v>0.33333299999999999</v>
      </c>
    </row>
    <row r="2418" spans="1:6" x14ac:dyDescent="0.2">
      <c r="A2418" t="s">
        <v>2422</v>
      </c>
      <c r="B2418">
        <v>1086</v>
      </c>
      <c r="C2418">
        <v>40</v>
      </c>
      <c r="D2418">
        <v>3</v>
      </c>
      <c r="E2418">
        <v>4.6039999999999996E-3</v>
      </c>
      <c r="F2418">
        <v>0.125</v>
      </c>
    </row>
    <row r="2419" spans="1:6" x14ac:dyDescent="0.2">
      <c r="A2419" t="s">
        <v>2423</v>
      </c>
      <c r="B2419">
        <v>662</v>
      </c>
      <c r="C2419">
        <v>37</v>
      </c>
      <c r="D2419">
        <v>3</v>
      </c>
      <c r="E2419">
        <v>1.2085E-2</v>
      </c>
      <c r="F2419">
        <v>0.21621599999999999</v>
      </c>
    </row>
    <row r="2420" spans="1:6" x14ac:dyDescent="0.2">
      <c r="A2420" t="s">
        <v>2424</v>
      </c>
      <c r="B2420">
        <v>1413</v>
      </c>
      <c r="C2420">
        <v>77</v>
      </c>
      <c r="D2420">
        <v>3</v>
      </c>
      <c r="E2420">
        <v>1.0616E-2</v>
      </c>
      <c r="F2420">
        <v>0.19480500000000001</v>
      </c>
    </row>
    <row r="2421" spans="1:6" x14ac:dyDescent="0.2">
      <c r="A2421" t="s">
        <v>2425</v>
      </c>
      <c r="B2421">
        <v>777</v>
      </c>
      <c r="C2421">
        <v>32</v>
      </c>
      <c r="D2421">
        <v>3</v>
      </c>
      <c r="E2421">
        <v>5.1479999999999998E-3</v>
      </c>
      <c r="F2421">
        <v>0.125</v>
      </c>
    </row>
    <row r="2422" spans="1:6" x14ac:dyDescent="0.2">
      <c r="A2422" t="s">
        <v>2426</v>
      </c>
      <c r="B2422">
        <v>668</v>
      </c>
      <c r="C2422">
        <v>28</v>
      </c>
      <c r="D2422">
        <v>3</v>
      </c>
      <c r="E2422">
        <v>5.9880000000000003E-3</v>
      </c>
      <c r="F2422">
        <v>0.14285700000000001</v>
      </c>
    </row>
    <row r="2423" spans="1:6" x14ac:dyDescent="0.2">
      <c r="A2423" t="s">
        <v>2427</v>
      </c>
      <c r="B2423">
        <v>68</v>
      </c>
      <c r="C2423">
        <v>6</v>
      </c>
      <c r="D2423">
        <v>3</v>
      </c>
      <c r="E2423">
        <v>1.4706E-2</v>
      </c>
      <c r="F2423">
        <v>0.16666700000000001</v>
      </c>
    </row>
    <row r="2424" spans="1:6" x14ac:dyDescent="0.2">
      <c r="A2424" t="s">
        <v>2428</v>
      </c>
      <c r="B2424">
        <v>19</v>
      </c>
      <c r="C2424">
        <v>1</v>
      </c>
      <c r="D2424">
        <v>3</v>
      </c>
      <c r="E2424">
        <v>0</v>
      </c>
      <c r="F2424">
        <v>0</v>
      </c>
    </row>
    <row r="2425" spans="1:6" x14ac:dyDescent="0.2">
      <c r="A2425" t="s">
        <v>2429</v>
      </c>
      <c r="B2425">
        <v>416</v>
      </c>
      <c r="C2425">
        <v>19</v>
      </c>
      <c r="D2425">
        <v>3</v>
      </c>
      <c r="E2425">
        <v>9.6150000000000003E-3</v>
      </c>
      <c r="F2425">
        <v>0.21052599999999999</v>
      </c>
    </row>
    <row r="2426" spans="1:6" x14ac:dyDescent="0.2">
      <c r="A2426" t="s">
        <v>2430</v>
      </c>
      <c r="B2426">
        <v>715</v>
      </c>
      <c r="C2426">
        <v>31</v>
      </c>
      <c r="D2426">
        <v>3</v>
      </c>
      <c r="E2426">
        <v>6.9930000000000001E-3</v>
      </c>
      <c r="F2426">
        <v>0.16128999999999999</v>
      </c>
    </row>
    <row r="2427" spans="1:6" x14ac:dyDescent="0.2">
      <c r="A2427" t="s">
        <v>2431</v>
      </c>
      <c r="B2427">
        <v>265</v>
      </c>
      <c r="C2427">
        <v>12</v>
      </c>
      <c r="D2427">
        <v>3</v>
      </c>
      <c r="E2427">
        <v>7.5469999999999999E-3</v>
      </c>
      <c r="F2427">
        <v>0.16666700000000001</v>
      </c>
    </row>
    <row r="2428" spans="1:6" x14ac:dyDescent="0.2">
      <c r="A2428" t="s">
        <v>2432</v>
      </c>
      <c r="B2428">
        <v>19</v>
      </c>
      <c r="C2428">
        <v>1</v>
      </c>
      <c r="D2428">
        <v>3</v>
      </c>
      <c r="E2428">
        <v>0</v>
      </c>
      <c r="F2428">
        <v>0</v>
      </c>
    </row>
    <row r="2429" spans="1:6" x14ac:dyDescent="0.2">
      <c r="A2429" t="s">
        <v>2433</v>
      </c>
      <c r="B2429">
        <v>5409</v>
      </c>
      <c r="C2429">
        <v>214</v>
      </c>
      <c r="D2429">
        <v>3</v>
      </c>
      <c r="E2429">
        <v>4.437E-3</v>
      </c>
      <c r="F2429">
        <v>0.11215</v>
      </c>
    </row>
    <row r="2430" spans="1:6" x14ac:dyDescent="0.2">
      <c r="A2430" t="s">
        <v>2434</v>
      </c>
      <c r="B2430">
        <v>717</v>
      </c>
      <c r="C2430">
        <v>33</v>
      </c>
      <c r="D2430">
        <v>3</v>
      </c>
      <c r="E2430">
        <v>5.5789999999999998E-3</v>
      </c>
      <c r="F2430">
        <v>0.121212</v>
      </c>
    </row>
    <row r="2431" spans="1:6" x14ac:dyDescent="0.2">
      <c r="A2431" t="s">
        <v>2435</v>
      </c>
      <c r="B2431">
        <v>823</v>
      </c>
      <c r="C2431">
        <v>28</v>
      </c>
      <c r="D2431">
        <v>3</v>
      </c>
      <c r="E2431">
        <v>4.8599999999999997E-3</v>
      </c>
      <c r="F2431">
        <v>0.14285700000000001</v>
      </c>
    </row>
    <row r="2432" spans="1:6" x14ac:dyDescent="0.2">
      <c r="A2432" t="s">
        <v>2436</v>
      </c>
      <c r="B2432">
        <v>652</v>
      </c>
      <c r="C2432">
        <v>31</v>
      </c>
      <c r="D2432">
        <v>3</v>
      </c>
      <c r="E2432">
        <v>6.1349999999999998E-3</v>
      </c>
      <c r="F2432">
        <v>0.12903200000000001</v>
      </c>
    </row>
    <row r="2433" spans="1:6" x14ac:dyDescent="0.2">
      <c r="A2433" t="s">
        <v>2437</v>
      </c>
      <c r="B2433">
        <v>176</v>
      </c>
      <c r="C2433">
        <v>9</v>
      </c>
      <c r="D2433">
        <v>3</v>
      </c>
      <c r="E2433">
        <v>1.7045000000000001E-2</v>
      </c>
      <c r="F2433">
        <v>0.33333299999999999</v>
      </c>
    </row>
    <row r="2434" spans="1:6" x14ac:dyDescent="0.2">
      <c r="A2434" t="s">
        <v>2438</v>
      </c>
      <c r="B2434">
        <v>19</v>
      </c>
      <c r="C2434">
        <v>1</v>
      </c>
      <c r="D2434">
        <v>3</v>
      </c>
      <c r="E2434">
        <v>0</v>
      </c>
      <c r="F2434">
        <v>0</v>
      </c>
    </row>
    <row r="2435" spans="1:6" x14ac:dyDescent="0.2">
      <c r="A2435" t="s">
        <v>2439</v>
      </c>
      <c r="B2435">
        <v>2533</v>
      </c>
      <c r="C2435">
        <v>68</v>
      </c>
      <c r="D2435">
        <v>3</v>
      </c>
      <c r="E2435">
        <v>3.5530000000000002E-3</v>
      </c>
      <c r="F2435">
        <v>0.132353</v>
      </c>
    </row>
    <row r="2436" spans="1:6" x14ac:dyDescent="0.2">
      <c r="A2436" t="s">
        <v>2440</v>
      </c>
      <c r="B2436">
        <v>265</v>
      </c>
      <c r="C2436">
        <v>12</v>
      </c>
      <c r="D2436">
        <v>3</v>
      </c>
      <c r="E2436">
        <v>7.5469999999999999E-3</v>
      </c>
      <c r="F2436">
        <v>0.16666700000000001</v>
      </c>
    </row>
    <row r="2437" spans="1:6" x14ac:dyDescent="0.2">
      <c r="A2437" t="s">
        <v>2441</v>
      </c>
      <c r="B2437">
        <v>4206</v>
      </c>
      <c r="C2437">
        <v>103</v>
      </c>
      <c r="D2437">
        <v>3</v>
      </c>
      <c r="E2437">
        <v>2.6150000000000001E-3</v>
      </c>
      <c r="F2437">
        <v>0.106796</v>
      </c>
    </row>
    <row r="2438" spans="1:6" x14ac:dyDescent="0.2">
      <c r="A2438" t="s">
        <v>2442</v>
      </c>
      <c r="B2438">
        <v>19</v>
      </c>
      <c r="C2438">
        <v>1</v>
      </c>
      <c r="D2438">
        <v>3</v>
      </c>
      <c r="E2438">
        <v>0</v>
      </c>
      <c r="F2438">
        <v>0</v>
      </c>
    </row>
    <row r="2439" spans="1:6" x14ac:dyDescent="0.2">
      <c r="A2439" t="s">
        <v>2443</v>
      </c>
      <c r="B2439">
        <v>19</v>
      </c>
      <c r="C2439">
        <v>1</v>
      </c>
      <c r="D2439">
        <v>4</v>
      </c>
      <c r="E2439">
        <v>0</v>
      </c>
      <c r="F2439">
        <v>0</v>
      </c>
    </row>
    <row r="2440" spans="1:6" x14ac:dyDescent="0.2">
      <c r="A2440" t="s">
        <v>2444</v>
      </c>
      <c r="B2440">
        <v>265</v>
      </c>
      <c r="C2440">
        <v>12</v>
      </c>
      <c r="D2440">
        <v>4</v>
      </c>
      <c r="E2440">
        <v>7.5469999999999999E-3</v>
      </c>
      <c r="F2440">
        <v>0.16666700000000001</v>
      </c>
    </row>
    <row r="2441" spans="1:6" x14ac:dyDescent="0.2">
      <c r="A2441" t="s">
        <v>2445</v>
      </c>
      <c r="B2441">
        <v>27</v>
      </c>
      <c r="C2441">
        <v>1</v>
      </c>
      <c r="D2441">
        <v>4</v>
      </c>
      <c r="E2441">
        <v>0</v>
      </c>
      <c r="F2441">
        <v>0</v>
      </c>
    </row>
    <row r="2442" spans="1:6" x14ac:dyDescent="0.2">
      <c r="A2442" t="s">
        <v>2446</v>
      </c>
      <c r="B2442">
        <v>176</v>
      </c>
      <c r="C2442">
        <v>9</v>
      </c>
      <c r="D2442">
        <v>4</v>
      </c>
      <c r="E2442">
        <v>1.7045000000000001E-2</v>
      </c>
      <c r="F2442">
        <v>0.33333299999999999</v>
      </c>
    </row>
    <row r="2443" spans="1:6" x14ac:dyDescent="0.2">
      <c r="A2443" t="s">
        <v>2447</v>
      </c>
      <c r="B2443">
        <v>668</v>
      </c>
      <c r="C2443">
        <v>31</v>
      </c>
      <c r="D2443">
        <v>4</v>
      </c>
      <c r="E2443">
        <v>5.9880000000000003E-3</v>
      </c>
      <c r="F2443">
        <v>0.12903200000000001</v>
      </c>
    </row>
    <row r="2444" spans="1:6" x14ac:dyDescent="0.2">
      <c r="A2444" t="s">
        <v>2448</v>
      </c>
      <c r="B2444">
        <v>265</v>
      </c>
      <c r="C2444">
        <v>12</v>
      </c>
      <c r="D2444">
        <v>4</v>
      </c>
      <c r="E2444">
        <v>7.5469999999999999E-3</v>
      </c>
      <c r="F2444">
        <v>0.16666700000000001</v>
      </c>
    </row>
    <row r="2445" spans="1:6" x14ac:dyDescent="0.2">
      <c r="A2445" t="s">
        <v>2449</v>
      </c>
      <c r="B2445">
        <v>176</v>
      </c>
      <c r="C2445">
        <v>9</v>
      </c>
      <c r="D2445">
        <v>4</v>
      </c>
      <c r="E2445">
        <v>1.7045000000000001E-2</v>
      </c>
      <c r="F2445">
        <v>0.33333299999999999</v>
      </c>
    </row>
    <row r="2446" spans="1:6" x14ac:dyDescent="0.2">
      <c r="A2446" t="s">
        <v>2450</v>
      </c>
      <c r="B2446">
        <v>1013</v>
      </c>
      <c r="C2446">
        <v>32</v>
      </c>
      <c r="D2446">
        <v>4</v>
      </c>
      <c r="E2446">
        <v>4.9360000000000003E-3</v>
      </c>
      <c r="F2446">
        <v>0.15625</v>
      </c>
    </row>
    <row r="2447" spans="1:6" x14ac:dyDescent="0.2">
      <c r="A2447" t="s">
        <v>2451</v>
      </c>
      <c r="B2447">
        <v>176</v>
      </c>
      <c r="C2447">
        <v>9</v>
      </c>
      <c r="D2447">
        <v>4</v>
      </c>
      <c r="E2447">
        <v>1.7045000000000001E-2</v>
      </c>
      <c r="F2447">
        <v>0.33333299999999999</v>
      </c>
    </row>
    <row r="2448" spans="1:6" x14ac:dyDescent="0.2">
      <c r="A2448" t="s">
        <v>2452</v>
      </c>
      <c r="B2448">
        <v>265</v>
      </c>
      <c r="C2448">
        <v>12</v>
      </c>
      <c r="D2448">
        <v>4</v>
      </c>
      <c r="E2448">
        <v>7.5469999999999999E-3</v>
      </c>
      <c r="F2448">
        <v>0.16666700000000001</v>
      </c>
    </row>
    <row r="2449" spans="1:6" x14ac:dyDescent="0.2">
      <c r="A2449" t="s">
        <v>2453</v>
      </c>
      <c r="B2449">
        <v>692</v>
      </c>
      <c r="C2449">
        <v>32</v>
      </c>
      <c r="D2449">
        <v>4</v>
      </c>
      <c r="E2449">
        <v>7.2249999999999997E-3</v>
      </c>
      <c r="F2449">
        <v>0.15625</v>
      </c>
    </row>
    <row r="2450" spans="1:6" x14ac:dyDescent="0.2">
      <c r="A2450" t="s">
        <v>2454</v>
      </c>
      <c r="B2450">
        <v>19</v>
      </c>
      <c r="C2450">
        <v>1</v>
      </c>
      <c r="D2450">
        <v>4</v>
      </c>
      <c r="E2450">
        <v>0</v>
      </c>
      <c r="F2450">
        <v>0</v>
      </c>
    </row>
    <row r="2451" spans="1:6" x14ac:dyDescent="0.2">
      <c r="A2451" t="s">
        <v>2455</v>
      </c>
      <c r="B2451">
        <v>990</v>
      </c>
      <c r="C2451">
        <v>36</v>
      </c>
      <c r="D2451">
        <v>4</v>
      </c>
      <c r="E2451">
        <v>5.0509999999999999E-3</v>
      </c>
      <c r="F2451">
        <v>0.13888900000000001</v>
      </c>
    </row>
    <row r="2452" spans="1:6" x14ac:dyDescent="0.2">
      <c r="A2452" t="s">
        <v>2456</v>
      </c>
      <c r="B2452">
        <v>19</v>
      </c>
      <c r="C2452">
        <v>1</v>
      </c>
      <c r="D2452">
        <v>4</v>
      </c>
      <c r="E2452">
        <v>0</v>
      </c>
      <c r="F2452">
        <v>0</v>
      </c>
    </row>
    <row r="2453" spans="1:6" x14ac:dyDescent="0.2">
      <c r="A2453" t="s">
        <v>2457</v>
      </c>
      <c r="B2453">
        <v>19</v>
      </c>
      <c r="C2453">
        <v>1</v>
      </c>
      <c r="D2453">
        <v>4</v>
      </c>
      <c r="E2453">
        <v>0</v>
      </c>
      <c r="F2453">
        <v>0</v>
      </c>
    </row>
    <row r="2454" spans="1:6" x14ac:dyDescent="0.2">
      <c r="A2454" t="s">
        <v>2458</v>
      </c>
      <c r="B2454">
        <v>850</v>
      </c>
      <c r="C2454">
        <v>49</v>
      </c>
      <c r="D2454">
        <v>4</v>
      </c>
      <c r="E2454">
        <v>1.2940999999999999E-2</v>
      </c>
      <c r="F2454">
        <v>0.22449</v>
      </c>
    </row>
    <row r="2455" spans="1:6" x14ac:dyDescent="0.2">
      <c r="A2455" t="s">
        <v>2459</v>
      </c>
      <c r="B2455">
        <v>27</v>
      </c>
      <c r="C2455">
        <v>1</v>
      </c>
      <c r="D2455">
        <v>4</v>
      </c>
      <c r="E2455">
        <v>0</v>
      </c>
      <c r="F2455">
        <v>0</v>
      </c>
    </row>
    <row r="2456" spans="1:6" x14ac:dyDescent="0.2">
      <c r="A2456" t="s">
        <v>2460</v>
      </c>
      <c r="B2456">
        <v>761</v>
      </c>
      <c r="C2456">
        <v>29</v>
      </c>
      <c r="D2456">
        <v>4</v>
      </c>
      <c r="E2456">
        <v>3.9420000000000002E-3</v>
      </c>
      <c r="F2456">
        <v>0.103448</v>
      </c>
    </row>
    <row r="2457" spans="1:6" x14ac:dyDescent="0.2">
      <c r="A2457" t="s">
        <v>2461</v>
      </c>
      <c r="B2457">
        <v>130</v>
      </c>
      <c r="C2457">
        <v>6</v>
      </c>
      <c r="D2457">
        <v>4</v>
      </c>
      <c r="E2457">
        <v>1.5384999999999999E-2</v>
      </c>
      <c r="F2457">
        <v>0.33333299999999999</v>
      </c>
    </row>
    <row r="2458" spans="1:6" x14ac:dyDescent="0.2">
      <c r="A2458" t="s">
        <v>2462</v>
      </c>
      <c r="B2458">
        <v>407</v>
      </c>
      <c r="C2458">
        <v>7</v>
      </c>
      <c r="D2458">
        <v>4</v>
      </c>
      <c r="E2458">
        <v>2.457E-3</v>
      </c>
      <c r="F2458">
        <v>0.14285700000000001</v>
      </c>
    </row>
    <row r="2459" spans="1:6" x14ac:dyDescent="0.2">
      <c r="A2459" t="s">
        <v>2463</v>
      </c>
      <c r="B2459">
        <v>1833</v>
      </c>
      <c r="C2459">
        <v>45</v>
      </c>
      <c r="D2459">
        <v>4</v>
      </c>
      <c r="E2459">
        <v>3.8189999999999999E-3</v>
      </c>
      <c r="F2459">
        <v>0.155556</v>
      </c>
    </row>
    <row r="2460" spans="1:6" x14ac:dyDescent="0.2">
      <c r="A2460" t="s">
        <v>2464</v>
      </c>
      <c r="B2460">
        <v>176</v>
      </c>
      <c r="C2460">
        <v>9</v>
      </c>
      <c r="D2460">
        <v>4</v>
      </c>
      <c r="E2460">
        <v>1.7045000000000001E-2</v>
      </c>
      <c r="F2460">
        <v>0.33333299999999999</v>
      </c>
    </row>
    <row r="2461" spans="1:6" x14ac:dyDescent="0.2">
      <c r="A2461" t="s">
        <v>2465</v>
      </c>
      <c r="B2461">
        <v>2179</v>
      </c>
      <c r="C2461">
        <v>73</v>
      </c>
      <c r="D2461">
        <v>4</v>
      </c>
      <c r="E2461">
        <v>3.6709999999999998E-3</v>
      </c>
      <c r="F2461">
        <v>0.10958900000000001</v>
      </c>
    </row>
    <row r="2462" spans="1:6" x14ac:dyDescent="0.2">
      <c r="A2462" t="s">
        <v>2466</v>
      </c>
      <c r="B2462">
        <v>1077</v>
      </c>
      <c r="C2462">
        <v>38</v>
      </c>
      <c r="D2462">
        <v>4</v>
      </c>
      <c r="E2462">
        <v>3.7139999999999999E-3</v>
      </c>
      <c r="F2462">
        <v>0.105263</v>
      </c>
    </row>
    <row r="2463" spans="1:6" x14ac:dyDescent="0.2">
      <c r="A2463" t="s">
        <v>2467</v>
      </c>
      <c r="B2463">
        <v>1302</v>
      </c>
      <c r="C2463">
        <v>36</v>
      </c>
      <c r="D2463">
        <v>4</v>
      </c>
      <c r="E2463">
        <v>4.6080000000000001E-3</v>
      </c>
      <c r="F2463">
        <v>0.16666700000000001</v>
      </c>
    </row>
    <row r="2464" spans="1:6" x14ac:dyDescent="0.2">
      <c r="A2464" t="s">
        <v>2468</v>
      </c>
      <c r="B2464">
        <v>1941</v>
      </c>
      <c r="C2464">
        <v>68</v>
      </c>
      <c r="D2464">
        <v>4</v>
      </c>
      <c r="E2464">
        <v>7.2129999999999998E-3</v>
      </c>
      <c r="F2464">
        <v>0.20588200000000001</v>
      </c>
    </row>
    <row r="2465" spans="1:6" x14ac:dyDescent="0.2">
      <c r="A2465" t="s">
        <v>2469</v>
      </c>
      <c r="B2465">
        <v>265</v>
      </c>
      <c r="C2465">
        <v>12</v>
      </c>
      <c r="D2465">
        <v>4</v>
      </c>
      <c r="E2465">
        <v>7.5469999999999999E-3</v>
      </c>
      <c r="F2465">
        <v>0.16666700000000001</v>
      </c>
    </row>
    <row r="2466" spans="1:6" x14ac:dyDescent="0.2">
      <c r="A2466" t="s">
        <v>2470</v>
      </c>
      <c r="B2466">
        <v>1627</v>
      </c>
      <c r="C2466">
        <v>42</v>
      </c>
      <c r="D2466">
        <v>4</v>
      </c>
      <c r="E2466">
        <v>6.1460000000000004E-3</v>
      </c>
      <c r="F2466">
        <v>0.238095</v>
      </c>
    </row>
    <row r="2467" spans="1:6" x14ac:dyDescent="0.2">
      <c r="A2467" t="s">
        <v>2471</v>
      </c>
      <c r="B2467">
        <v>19</v>
      </c>
      <c r="C2467">
        <v>1</v>
      </c>
      <c r="D2467">
        <v>4</v>
      </c>
      <c r="E2467">
        <v>0</v>
      </c>
      <c r="F2467">
        <v>0</v>
      </c>
    </row>
    <row r="2468" spans="1:6" x14ac:dyDescent="0.2">
      <c r="A2468" t="s">
        <v>2472</v>
      </c>
      <c r="B2468">
        <v>176</v>
      </c>
      <c r="C2468">
        <v>9</v>
      </c>
      <c r="D2468">
        <v>4</v>
      </c>
      <c r="E2468">
        <v>1.7045000000000001E-2</v>
      </c>
      <c r="F2468">
        <v>0.33333299999999999</v>
      </c>
    </row>
    <row r="2469" spans="1:6" x14ac:dyDescent="0.2">
      <c r="A2469" t="s">
        <v>2473</v>
      </c>
      <c r="B2469">
        <v>251</v>
      </c>
      <c r="C2469">
        <v>10</v>
      </c>
      <c r="D2469">
        <v>4</v>
      </c>
      <c r="E2469">
        <v>7.9679999999999994E-3</v>
      </c>
      <c r="F2469">
        <v>0.2</v>
      </c>
    </row>
    <row r="2470" spans="1:6" x14ac:dyDescent="0.2">
      <c r="A2470" t="s">
        <v>2474</v>
      </c>
      <c r="B2470">
        <v>27</v>
      </c>
      <c r="C2470">
        <v>1</v>
      </c>
      <c r="D2470">
        <v>4</v>
      </c>
      <c r="E2470">
        <v>0</v>
      </c>
      <c r="F2470">
        <v>0</v>
      </c>
    </row>
    <row r="2471" spans="1:6" x14ac:dyDescent="0.2">
      <c r="A2471" t="s">
        <v>2475</v>
      </c>
      <c r="B2471">
        <v>1216</v>
      </c>
      <c r="C2471">
        <v>58</v>
      </c>
      <c r="D2471">
        <v>4</v>
      </c>
      <c r="E2471">
        <v>5.757E-3</v>
      </c>
      <c r="F2471">
        <v>0.12069000000000001</v>
      </c>
    </row>
    <row r="2472" spans="1:6" x14ac:dyDescent="0.2">
      <c r="A2472" t="s">
        <v>2476</v>
      </c>
      <c r="B2472">
        <v>761</v>
      </c>
      <c r="C2472">
        <v>29</v>
      </c>
      <c r="D2472">
        <v>4</v>
      </c>
      <c r="E2472">
        <v>3.9420000000000002E-3</v>
      </c>
      <c r="F2472">
        <v>0.103448</v>
      </c>
    </row>
    <row r="2473" spans="1:6" x14ac:dyDescent="0.2">
      <c r="A2473" t="s">
        <v>2477</v>
      </c>
      <c r="B2473">
        <v>648</v>
      </c>
      <c r="C2473">
        <v>28</v>
      </c>
      <c r="D2473">
        <v>4</v>
      </c>
      <c r="E2473">
        <v>4.6299999999999996E-3</v>
      </c>
      <c r="F2473">
        <v>0.107143</v>
      </c>
    </row>
    <row r="2474" spans="1:6" x14ac:dyDescent="0.2">
      <c r="A2474" t="s">
        <v>2478</v>
      </c>
      <c r="B2474">
        <v>37</v>
      </c>
      <c r="C2474">
        <v>3</v>
      </c>
      <c r="D2474">
        <v>4</v>
      </c>
      <c r="E2474">
        <v>0</v>
      </c>
      <c r="F2474">
        <v>0</v>
      </c>
    </row>
    <row r="2475" spans="1:6" x14ac:dyDescent="0.2">
      <c r="A2475" t="s">
        <v>2479</v>
      </c>
      <c r="B2475">
        <v>130</v>
      </c>
      <c r="C2475">
        <v>6</v>
      </c>
      <c r="D2475">
        <v>4</v>
      </c>
      <c r="E2475">
        <v>1.5384999999999999E-2</v>
      </c>
      <c r="F2475">
        <v>0.33333299999999999</v>
      </c>
    </row>
    <row r="2476" spans="1:6" x14ac:dyDescent="0.2">
      <c r="A2476" t="s">
        <v>2480</v>
      </c>
      <c r="B2476">
        <v>265</v>
      </c>
      <c r="C2476">
        <v>12</v>
      </c>
      <c r="D2476">
        <v>4</v>
      </c>
      <c r="E2476">
        <v>7.5469999999999999E-3</v>
      </c>
      <c r="F2476">
        <v>0.16666700000000001</v>
      </c>
    </row>
    <row r="2477" spans="1:6" x14ac:dyDescent="0.2">
      <c r="A2477" t="s">
        <v>2481</v>
      </c>
      <c r="B2477">
        <v>19</v>
      </c>
      <c r="C2477">
        <v>1</v>
      </c>
      <c r="D2477">
        <v>4</v>
      </c>
      <c r="E2477">
        <v>0</v>
      </c>
      <c r="F2477">
        <v>0</v>
      </c>
    </row>
    <row r="2478" spans="1:6" x14ac:dyDescent="0.2">
      <c r="A2478" t="s">
        <v>2482</v>
      </c>
      <c r="B2478">
        <v>1103</v>
      </c>
      <c r="C2478">
        <v>39</v>
      </c>
      <c r="D2478">
        <v>4</v>
      </c>
      <c r="E2478">
        <v>4.5329999999999997E-3</v>
      </c>
      <c r="F2478">
        <v>0.12820500000000001</v>
      </c>
    </row>
    <row r="2479" spans="1:6" x14ac:dyDescent="0.2">
      <c r="A2479" t="s">
        <v>2483</v>
      </c>
      <c r="B2479">
        <v>265</v>
      </c>
      <c r="C2479">
        <v>12</v>
      </c>
      <c r="D2479">
        <v>4</v>
      </c>
      <c r="E2479">
        <v>7.5469999999999999E-3</v>
      </c>
      <c r="F2479">
        <v>0.16666700000000001</v>
      </c>
    </row>
    <row r="2480" spans="1:6" x14ac:dyDescent="0.2">
      <c r="A2480" t="s">
        <v>2484</v>
      </c>
      <c r="B2480">
        <v>2013</v>
      </c>
      <c r="C2480">
        <v>68</v>
      </c>
      <c r="D2480">
        <v>4</v>
      </c>
      <c r="E2480">
        <v>6.9550000000000002E-3</v>
      </c>
      <c r="F2480">
        <v>0.20588200000000001</v>
      </c>
    </row>
    <row r="2481" spans="1:6" x14ac:dyDescent="0.2">
      <c r="A2481" t="s">
        <v>2485</v>
      </c>
      <c r="B2481">
        <v>265</v>
      </c>
      <c r="C2481">
        <v>12</v>
      </c>
      <c r="D2481">
        <v>4</v>
      </c>
      <c r="E2481">
        <v>7.5469999999999999E-3</v>
      </c>
      <c r="F2481">
        <v>0.16666700000000001</v>
      </c>
    </row>
    <row r="2482" spans="1:6" x14ac:dyDescent="0.2">
      <c r="A2482" t="s">
        <v>2486</v>
      </c>
      <c r="B2482">
        <v>797</v>
      </c>
      <c r="C2482">
        <v>38</v>
      </c>
      <c r="D2482">
        <v>4</v>
      </c>
      <c r="E2482">
        <v>6.2740000000000001E-3</v>
      </c>
      <c r="F2482">
        <v>0.131579</v>
      </c>
    </row>
    <row r="2483" spans="1:6" x14ac:dyDescent="0.2">
      <c r="A2483" t="s">
        <v>2487</v>
      </c>
      <c r="B2483">
        <v>27</v>
      </c>
      <c r="C2483">
        <v>1</v>
      </c>
      <c r="D2483">
        <v>4</v>
      </c>
      <c r="E2483">
        <v>0</v>
      </c>
      <c r="F2483">
        <v>0</v>
      </c>
    </row>
    <row r="2484" spans="1:6" x14ac:dyDescent="0.2">
      <c r="A2484" t="s">
        <v>2488</v>
      </c>
      <c r="B2484">
        <v>265</v>
      </c>
      <c r="C2484">
        <v>12</v>
      </c>
      <c r="D2484">
        <v>4</v>
      </c>
      <c r="E2484">
        <v>7.5469999999999999E-3</v>
      </c>
      <c r="F2484">
        <v>0.16666700000000001</v>
      </c>
    </row>
    <row r="2485" spans="1:6" x14ac:dyDescent="0.2">
      <c r="A2485" t="s">
        <v>2489</v>
      </c>
      <c r="B2485">
        <v>60</v>
      </c>
      <c r="C2485">
        <v>5</v>
      </c>
      <c r="D2485">
        <v>4</v>
      </c>
      <c r="E2485">
        <v>1.6667000000000001E-2</v>
      </c>
      <c r="F2485">
        <v>0.2</v>
      </c>
    </row>
    <row r="2486" spans="1:6" x14ac:dyDescent="0.2">
      <c r="A2486" t="s">
        <v>2490</v>
      </c>
      <c r="B2486">
        <v>19</v>
      </c>
      <c r="C2486">
        <v>1</v>
      </c>
      <c r="D2486">
        <v>4</v>
      </c>
      <c r="E2486">
        <v>0</v>
      </c>
      <c r="F2486">
        <v>0</v>
      </c>
    </row>
    <row r="2487" spans="1:6" x14ac:dyDescent="0.2">
      <c r="A2487" t="s">
        <v>2491</v>
      </c>
      <c r="B2487">
        <v>697</v>
      </c>
      <c r="C2487">
        <v>39</v>
      </c>
      <c r="D2487">
        <v>4</v>
      </c>
      <c r="E2487">
        <v>1.1478E-2</v>
      </c>
      <c r="F2487">
        <v>0.205128</v>
      </c>
    </row>
    <row r="2488" spans="1:6" x14ac:dyDescent="0.2">
      <c r="A2488" t="s">
        <v>2492</v>
      </c>
      <c r="B2488">
        <v>340</v>
      </c>
      <c r="C2488">
        <v>14</v>
      </c>
      <c r="D2488">
        <v>4</v>
      </c>
      <c r="E2488">
        <v>8.8240000000000002E-3</v>
      </c>
      <c r="F2488">
        <v>0.214286</v>
      </c>
    </row>
    <row r="2489" spans="1:6" x14ac:dyDescent="0.2">
      <c r="A2489" t="s">
        <v>2493</v>
      </c>
      <c r="B2489">
        <v>1155</v>
      </c>
      <c r="C2489">
        <v>48</v>
      </c>
      <c r="D2489">
        <v>4</v>
      </c>
      <c r="E2489">
        <v>4.3290000000000004E-3</v>
      </c>
      <c r="F2489">
        <v>0.104167</v>
      </c>
    </row>
    <row r="2490" spans="1:6" x14ac:dyDescent="0.2">
      <c r="A2490" t="s">
        <v>2494</v>
      </c>
      <c r="B2490">
        <v>1114</v>
      </c>
      <c r="C2490">
        <v>62</v>
      </c>
      <c r="D2490">
        <v>4</v>
      </c>
      <c r="E2490">
        <v>1.167E-2</v>
      </c>
      <c r="F2490">
        <v>0.209677</v>
      </c>
    </row>
    <row r="2491" spans="1:6" x14ac:dyDescent="0.2">
      <c r="A2491" t="s">
        <v>2495</v>
      </c>
      <c r="B2491">
        <v>568</v>
      </c>
      <c r="C2491">
        <v>25</v>
      </c>
      <c r="D2491">
        <v>4</v>
      </c>
      <c r="E2491">
        <v>7.0419999999999996E-3</v>
      </c>
      <c r="F2491">
        <v>0.16</v>
      </c>
    </row>
    <row r="2492" spans="1:6" x14ac:dyDescent="0.2">
      <c r="A2492" t="s">
        <v>2496</v>
      </c>
      <c r="B2492">
        <v>176</v>
      </c>
      <c r="C2492">
        <v>9</v>
      </c>
      <c r="D2492">
        <v>4</v>
      </c>
      <c r="E2492">
        <v>1.7045000000000001E-2</v>
      </c>
      <c r="F2492">
        <v>0.33333299999999999</v>
      </c>
    </row>
    <row r="2493" spans="1:6" x14ac:dyDescent="0.2">
      <c r="A2493" t="s">
        <v>2497</v>
      </c>
      <c r="B2493">
        <v>692</v>
      </c>
      <c r="C2493">
        <v>32</v>
      </c>
      <c r="D2493">
        <v>4</v>
      </c>
      <c r="E2493">
        <v>7.2249999999999997E-3</v>
      </c>
      <c r="F2493">
        <v>0.15625</v>
      </c>
    </row>
    <row r="2494" spans="1:6" x14ac:dyDescent="0.2">
      <c r="A2494" t="s">
        <v>2498</v>
      </c>
      <c r="B2494">
        <v>324</v>
      </c>
      <c r="C2494">
        <v>6</v>
      </c>
      <c r="D2494">
        <v>4</v>
      </c>
      <c r="E2494">
        <v>0</v>
      </c>
      <c r="F2494">
        <v>0</v>
      </c>
    </row>
    <row r="2495" spans="1:6" x14ac:dyDescent="0.2">
      <c r="A2495" t="s">
        <v>2499</v>
      </c>
      <c r="B2495">
        <v>176</v>
      </c>
      <c r="C2495">
        <v>9</v>
      </c>
      <c r="D2495">
        <v>4</v>
      </c>
      <c r="E2495">
        <v>1.7045000000000001E-2</v>
      </c>
      <c r="F2495">
        <v>0.33333299999999999</v>
      </c>
    </row>
    <row r="2496" spans="1:6" x14ac:dyDescent="0.2">
      <c r="A2496" t="s">
        <v>2500</v>
      </c>
      <c r="B2496">
        <v>691</v>
      </c>
      <c r="C2496">
        <v>32</v>
      </c>
      <c r="D2496">
        <v>4</v>
      </c>
      <c r="E2496">
        <v>7.2360000000000002E-3</v>
      </c>
      <c r="F2496">
        <v>0.15625</v>
      </c>
    </row>
    <row r="2497" spans="1:6" x14ac:dyDescent="0.2">
      <c r="A2497" t="s">
        <v>2501</v>
      </c>
      <c r="B2497">
        <v>823</v>
      </c>
      <c r="C2497">
        <v>28</v>
      </c>
      <c r="D2497">
        <v>4</v>
      </c>
      <c r="E2497">
        <v>4.8599999999999997E-3</v>
      </c>
      <c r="F2497">
        <v>0.14285700000000001</v>
      </c>
    </row>
    <row r="2498" spans="1:6" x14ac:dyDescent="0.2">
      <c r="A2498" t="s">
        <v>2502</v>
      </c>
      <c r="B2498">
        <v>265</v>
      </c>
      <c r="C2498">
        <v>12</v>
      </c>
      <c r="D2498">
        <v>4</v>
      </c>
      <c r="E2498">
        <v>7.5469999999999999E-3</v>
      </c>
      <c r="F2498">
        <v>0.16666700000000001</v>
      </c>
    </row>
    <row r="2499" spans="1:6" x14ac:dyDescent="0.2">
      <c r="A2499" t="s">
        <v>2503</v>
      </c>
      <c r="B2499">
        <v>19</v>
      </c>
      <c r="C2499">
        <v>1</v>
      </c>
      <c r="D2499">
        <v>4</v>
      </c>
      <c r="E2499">
        <v>0</v>
      </c>
      <c r="F2499">
        <v>0</v>
      </c>
    </row>
    <row r="2500" spans="1:6" x14ac:dyDescent="0.2">
      <c r="A2500" t="s">
        <v>2504</v>
      </c>
      <c r="B2500">
        <v>265</v>
      </c>
      <c r="C2500">
        <v>12</v>
      </c>
      <c r="D2500">
        <v>4</v>
      </c>
      <c r="E2500">
        <v>7.5469999999999999E-3</v>
      </c>
      <c r="F2500">
        <v>0.16666700000000001</v>
      </c>
    </row>
    <row r="2501" spans="1:6" x14ac:dyDescent="0.2">
      <c r="A2501" t="s">
        <v>2505</v>
      </c>
      <c r="B2501">
        <v>19</v>
      </c>
      <c r="C2501">
        <v>1</v>
      </c>
      <c r="D2501">
        <v>4</v>
      </c>
      <c r="E2501">
        <v>0</v>
      </c>
      <c r="F2501">
        <v>0</v>
      </c>
    </row>
    <row r="2502" spans="1:6" x14ac:dyDescent="0.2">
      <c r="A2502" t="s">
        <v>2506</v>
      </c>
      <c r="B2502">
        <v>217</v>
      </c>
      <c r="C2502">
        <v>14</v>
      </c>
      <c r="D2502">
        <v>4</v>
      </c>
      <c r="E2502">
        <v>1.8433000000000001E-2</v>
      </c>
      <c r="F2502">
        <v>0.28571400000000002</v>
      </c>
    </row>
    <row r="2503" spans="1:6" x14ac:dyDescent="0.2">
      <c r="A2503" t="s">
        <v>2507</v>
      </c>
      <c r="B2503">
        <v>19</v>
      </c>
      <c r="C2503">
        <v>1</v>
      </c>
      <c r="D2503">
        <v>4</v>
      </c>
      <c r="E2503">
        <v>0</v>
      </c>
      <c r="F2503">
        <v>0</v>
      </c>
    </row>
    <row r="2504" spans="1:6" x14ac:dyDescent="0.2">
      <c r="A2504" t="s">
        <v>2508</v>
      </c>
      <c r="B2504">
        <v>130</v>
      </c>
      <c r="C2504">
        <v>6</v>
      </c>
      <c r="D2504">
        <v>4</v>
      </c>
      <c r="E2504">
        <v>1.5384999999999999E-2</v>
      </c>
      <c r="F2504">
        <v>0.33333299999999999</v>
      </c>
    </row>
    <row r="2505" spans="1:6" x14ac:dyDescent="0.2">
      <c r="A2505" t="s">
        <v>2509</v>
      </c>
      <c r="B2505">
        <v>1573</v>
      </c>
      <c r="C2505">
        <v>40</v>
      </c>
      <c r="D2505">
        <v>4</v>
      </c>
      <c r="E2505">
        <v>5.0860000000000002E-3</v>
      </c>
      <c r="F2505">
        <v>0.2</v>
      </c>
    </row>
    <row r="2506" spans="1:6" x14ac:dyDescent="0.2">
      <c r="A2506" t="s">
        <v>2510</v>
      </c>
      <c r="B2506">
        <v>300</v>
      </c>
      <c r="C2506">
        <v>14</v>
      </c>
      <c r="D2506">
        <v>4</v>
      </c>
      <c r="E2506">
        <v>3.333E-3</v>
      </c>
      <c r="F2506">
        <v>7.1429000000000006E-2</v>
      </c>
    </row>
    <row r="2507" spans="1:6" x14ac:dyDescent="0.2">
      <c r="A2507" t="s">
        <v>2511</v>
      </c>
      <c r="B2507">
        <v>27</v>
      </c>
      <c r="C2507">
        <v>1</v>
      </c>
      <c r="D2507">
        <v>4</v>
      </c>
      <c r="E2507">
        <v>0</v>
      </c>
      <c r="F2507">
        <v>0</v>
      </c>
    </row>
    <row r="2508" spans="1:6" x14ac:dyDescent="0.2">
      <c r="A2508" t="s">
        <v>2512</v>
      </c>
      <c r="B2508">
        <v>631</v>
      </c>
      <c r="C2508">
        <v>36</v>
      </c>
      <c r="D2508">
        <v>4</v>
      </c>
      <c r="E2508">
        <v>1.2678E-2</v>
      </c>
      <c r="F2508">
        <v>0.222222</v>
      </c>
    </row>
    <row r="2509" spans="1:6" x14ac:dyDescent="0.2">
      <c r="A2509" t="s">
        <v>2513</v>
      </c>
      <c r="B2509">
        <v>265</v>
      </c>
      <c r="C2509">
        <v>12</v>
      </c>
      <c r="D2509">
        <v>4</v>
      </c>
      <c r="E2509">
        <v>7.5469999999999999E-3</v>
      </c>
      <c r="F2509">
        <v>0.16666700000000001</v>
      </c>
    </row>
    <row r="2510" spans="1:6" x14ac:dyDescent="0.2">
      <c r="A2510" t="s">
        <v>2514</v>
      </c>
      <c r="B2510">
        <v>176</v>
      </c>
      <c r="C2510">
        <v>9</v>
      </c>
      <c r="D2510">
        <v>4</v>
      </c>
      <c r="E2510">
        <v>1.7045000000000001E-2</v>
      </c>
      <c r="F2510">
        <v>0.33333299999999999</v>
      </c>
    </row>
    <row r="2511" spans="1:6" x14ac:dyDescent="0.2">
      <c r="A2511" t="s">
        <v>2515</v>
      </c>
      <c r="B2511">
        <v>1682</v>
      </c>
      <c r="C2511">
        <v>41</v>
      </c>
      <c r="D2511">
        <v>4</v>
      </c>
      <c r="E2511">
        <v>4.1619999999999999E-3</v>
      </c>
      <c r="F2511">
        <v>0.17073199999999999</v>
      </c>
    </row>
    <row r="2512" spans="1:6" x14ac:dyDescent="0.2">
      <c r="A2512" t="s">
        <v>2516</v>
      </c>
      <c r="B2512">
        <v>702</v>
      </c>
      <c r="C2512">
        <v>31</v>
      </c>
      <c r="D2512">
        <v>4</v>
      </c>
      <c r="E2512">
        <v>5.6979999999999999E-3</v>
      </c>
      <c r="F2512">
        <v>0.12903200000000001</v>
      </c>
    </row>
    <row r="2513" spans="1:6" x14ac:dyDescent="0.2">
      <c r="A2513" t="s">
        <v>2517</v>
      </c>
      <c r="B2513">
        <v>689</v>
      </c>
      <c r="C2513">
        <v>32</v>
      </c>
      <c r="D2513">
        <v>4</v>
      </c>
      <c r="E2513">
        <v>7.2570000000000004E-3</v>
      </c>
      <c r="F2513">
        <v>0.15625</v>
      </c>
    </row>
    <row r="2514" spans="1:6" x14ac:dyDescent="0.2">
      <c r="A2514" t="s">
        <v>2518</v>
      </c>
      <c r="B2514">
        <v>265</v>
      </c>
      <c r="C2514">
        <v>12</v>
      </c>
      <c r="D2514">
        <v>4</v>
      </c>
      <c r="E2514">
        <v>7.5469999999999999E-3</v>
      </c>
      <c r="F2514">
        <v>0.16666700000000001</v>
      </c>
    </row>
    <row r="2515" spans="1:6" x14ac:dyDescent="0.2">
      <c r="A2515" t="s">
        <v>2519</v>
      </c>
      <c r="B2515">
        <v>19</v>
      </c>
      <c r="C2515">
        <v>1</v>
      </c>
      <c r="D2515">
        <v>4</v>
      </c>
      <c r="E2515">
        <v>0</v>
      </c>
      <c r="F2515">
        <v>0</v>
      </c>
    </row>
    <row r="2516" spans="1:6" x14ac:dyDescent="0.2">
      <c r="A2516" t="s">
        <v>2520</v>
      </c>
      <c r="B2516">
        <v>761</v>
      </c>
      <c r="C2516">
        <v>29</v>
      </c>
      <c r="D2516">
        <v>4</v>
      </c>
      <c r="E2516">
        <v>3.9420000000000002E-3</v>
      </c>
      <c r="F2516">
        <v>0.103448</v>
      </c>
    </row>
    <row r="2517" spans="1:6" x14ac:dyDescent="0.2">
      <c r="A2517" t="s">
        <v>2521</v>
      </c>
      <c r="B2517">
        <v>823</v>
      </c>
      <c r="C2517">
        <v>28</v>
      </c>
      <c r="D2517">
        <v>4</v>
      </c>
      <c r="E2517">
        <v>4.8599999999999997E-3</v>
      </c>
      <c r="F2517">
        <v>0.14285700000000001</v>
      </c>
    </row>
    <row r="2518" spans="1:6" x14ac:dyDescent="0.2">
      <c r="A2518" t="s">
        <v>2522</v>
      </c>
      <c r="B2518">
        <v>832</v>
      </c>
      <c r="C2518">
        <v>38</v>
      </c>
      <c r="D2518">
        <v>4</v>
      </c>
      <c r="E2518">
        <v>4.8079999999999998E-3</v>
      </c>
      <c r="F2518">
        <v>0.105263</v>
      </c>
    </row>
    <row r="2519" spans="1:6" x14ac:dyDescent="0.2">
      <c r="A2519" t="s">
        <v>2523</v>
      </c>
      <c r="B2519">
        <v>27</v>
      </c>
      <c r="C2519">
        <v>1</v>
      </c>
      <c r="D2519">
        <v>4</v>
      </c>
      <c r="E2519">
        <v>0</v>
      </c>
      <c r="F2519">
        <v>0</v>
      </c>
    </row>
    <row r="2520" spans="1:6" x14ac:dyDescent="0.2">
      <c r="A2520" t="s">
        <v>2524</v>
      </c>
      <c r="B2520">
        <v>674</v>
      </c>
      <c r="C2520">
        <v>32</v>
      </c>
      <c r="D2520">
        <v>4</v>
      </c>
      <c r="E2520">
        <v>5.9350000000000002E-3</v>
      </c>
      <c r="F2520">
        <v>0.125</v>
      </c>
    </row>
    <row r="2521" spans="1:6" x14ac:dyDescent="0.2">
      <c r="A2521" t="s">
        <v>2525</v>
      </c>
      <c r="B2521">
        <v>27</v>
      </c>
      <c r="C2521">
        <v>1</v>
      </c>
      <c r="D2521">
        <v>4</v>
      </c>
      <c r="E2521">
        <v>0</v>
      </c>
      <c r="F2521">
        <v>0</v>
      </c>
    </row>
    <row r="2522" spans="1:6" x14ac:dyDescent="0.2">
      <c r="A2522" t="s">
        <v>2526</v>
      </c>
      <c r="B2522">
        <v>19</v>
      </c>
      <c r="C2522">
        <v>1</v>
      </c>
      <c r="D2522">
        <v>4</v>
      </c>
      <c r="E2522">
        <v>0</v>
      </c>
      <c r="F2522">
        <v>0</v>
      </c>
    </row>
    <row r="2523" spans="1:6" x14ac:dyDescent="0.2">
      <c r="A2523" t="s">
        <v>2527</v>
      </c>
      <c r="B2523">
        <v>265</v>
      </c>
      <c r="C2523">
        <v>12</v>
      </c>
      <c r="D2523">
        <v>4</v>
      </c>
      <c r="E2523">
        <v>7.5469999999999999E-3</v>
      </c>
      <c r="F2523">
        <v>0.16666700000000001</v>
      </c>
    </row>
    <row r="2524" spans="1:6" x14ac:dyDescent="0.2">
      <c r="A2524" t="s">
        <v>2528</v>
      </c>
      <c r="B2524">
        <v>265</v>
      </c>
      <c r="C2524">
        <v>12</v>
      </c>
      <c r="D2524">
        <v>4</v>
      </c>
      <c r="E2524">
        <v>7.5469999999999999E-3</v>
      </c>
      <c r="F2524">
        <v>0.16666700000000001</v>
      </c>
    </row>
    <row r="2525" spans="1:6" x14ac:dyDescent="0.2">
      <c r="A2525" t="s">
        <v>2529</v>
      </c>
      <c r="B2525">
        <v>4618</v>
      </c>
      <c r="C2525">
        <v>81</v>
      </c>
      <c r="D2525">
        <v>4</v>
      </c>
      <c r="E2525">
        <v>2.382E-3</v>
      </c>
      <c r="F2525">
        <v>0.13580200000000001</v>
      </c>
    </row>
    <row r="2526" spans="1:6" x14ac:dyDescent="0.2">
      <c r="A2526" t="s">
        <v>2530</v>
      </c>
      <c r="B2526">
        <v>736</v>
      </c>
      <c r="C2526">
        <v>29</v>
      </c>
      <c r="D2526">
        <v>4</v>
      </c>
      <c r="E2526">
        <v>5.4349999999999997E-3</v>
      </c>
      <c r="F2526">
        <v>0.137931</v>
      </c>
    </row>
    <row r="2527" spans="1:6" x14ac:dyDescent="0.2">
      <c r="A2527" t="s">
        <v>2531</v>
      </c>
      <c r="B2527">
        <v>156</v>
      </c>
      <c r="C2527">
        <v>15</v>
      </c>
      <c r="D2527">
        <v>4</v>
      </c>
      <c r="E2527">
        <v>1.2821000000000001E-2</v>
      </c>
      <c r="F2527">
        <v>0.13333300000000001</v>
      </c>
    </row>
    <row r="2528" spans="1:6" x14ac:dyDescent="0.2">
      <c r="A2528" t="s">
        <v>2532</v>
      </c>
      <c r="B2528">
        <v>19</v>
      </c>
      <c r="C2528">
        <v>1</v>
      </c>
      <c r="D2528">
        <v>4</v>
      </c>
      <c r="E2528">
        <v>0</v>
      </c>
      <c r="F2528">
        <v>0</v>
      </c>
    </row>
    <row r="2529" spans="1:6" x14ac:dyDescent="0.2">
      <c r="A2529" t="s">
        <v>2533</v>
      </c>
      <c r="B2529">
        <v>1500</v>
      </c>
      <c r="C2529">
        <v>51</v>
      </c>
      <c r="D2529">
        <v>4</v>
      </c>
      <c r="E2529">
        <v>6.6670000000000002E-3</v>
      </c>
      <c r="F2529">
        <v>0.196078</v>
      </c>
    </row>
    <row r="2530" spans="1:6" x14ac:dyDescent="0.2">
      <c r="A2530" t="s">
        <v>2534</v>
      </c>
      <c r="B2530">
        <v>1779</v>
      </c>
      <c r="C2530">
        <v>63</v>
      </c>
      <c r="D2530">
        <v>4</v>
      </c>
      <c r="E2530">
        <v>3.3730000000000001E-3</v>
      </c>
      <c r="F2530">
        <v>9.5238000000000003E-2</v>
      </c>
    </row>
    <row r="2531" spans="1:6" x14ac:dyDescent="0.2">
      <c r="A2531" t="s">
        <v>2535</v>
      </c>
      <c r="B2531">
        <v>265</v>
      </c>
      <c r="C2531">
        <v>12</v>
      </c>
      <c r="D2531">
        <v>4</v>
      </c>
      <c r="E2531">
        <v>7.5469999999999999E-3</v>
      </c>
      <c r="F2531">
        <v>0.16666700000000001</v>
      </c>
    </row>
    <row r="2532" spans="1:6" x14ac:dyDescent="0.2">
      <c r="A2532" t="s">
        <v>2536</v>
      </c>
      <c r="B2532">
        <v>265</v>
      </c>
      <c r="C2532">
        <v>12</v>
      </c>
      <c r="D2532">
        <v>4</v>
      </c>
      <c r="E2532">
        <v>7.5469999999999999E-3</v>
      </c>
      <c r="F2532">
        <v>0.16666700000000001</v>
      </c>
    </row>
    <row r="2533" spans="1:6" x14ac:dyDescent="0.2">
      <c r="A2533" t="s">
        <v>2537</v>
      </c>
      <c r="B2533">
        <v>1066</v>
      </c>
      <c r="C2533">
        <v>44</v>
      </c>
      <c r="D2533">
        <v>4</v>
      </c>
      <c r="E2533">
        <v>4.6899999999999997E-3</v>
      </c>
      <c r="F2533">
        <v>0.113636</v>
      </c>
    </row>
    <row r="2534" spans="1:6" x14ac:dyDescent="0.2">
      <c r="A2534" t="s">
        <v>2538</v>
      </c>
      <c r="B2534">
        <v>265</v>
      </c>
      <c r="C2534">
        <v>12</v>
      </c>
      <c r="D2534">
        <v>4</v>
      </c>
      <c r="E2534">
        <v>7.5469999999999999E-3</v>
      </c>
      <c r="F2534">
        <v>0.16666700000000001</v>
      </c>
    </row>
    <row r="2535" spans="1:6" x14ac:dyDescent="0.2">
      <c r="A2535" t="s">
        <v>2539</v>
      </c>
      <c r="B2535">
        <v>3</v>
      </c>
      <c r="C2535">
        <v>0</v>
      </c>
      <c r="D2535">
        <v>4</v>
      </c>
      <c r="E2535">
        <v>0</v>
      </c>
      <c r="F2535">
        <v>0</v>
      </c>
    </row>
    <row r="2536" spans="1:6" x14ac:dyDescent="0.2">
      <c r="A2536" t="s">
        <v>2540</v>
      </c>
      <c r="B2536">
        <v>1461</v>
      </c>
      <c r="C2536">
        <v>51</v>
      </c>
      <c r="D2536">
        <v>4</v>
      </c>
      <c r="E2536">
        <v>3.4220000000000001E-3</v>
      </c>
      <c r="F2536">
        <v>9.8039000000000001E-2</v>
      </c>
    </row>
    <row r="2537" spans="1:6" x14ac:dyDescent="0.2">
      <c r="A2537" t="s">
        <v>2541</v>
      </c>
      <c r="B2537">
        <v>761</v>
      </c>
      <c r="C2537">
        <v>29</v>
      </c>
      <c r="D2537">
        <v>4</v>
      </c>
      <c r="E2537">
        <v>3.9420000000000002E-3</v>
      </c>
      <c r="F2537">
        <v>0.103448</v>
      </c>
    </row>
    <row r="2538" spans="1:6" x14ac:dyDescent="0.2">
      <c r="A2538" t="s">
        <v>2542</v>
      </c>
      <c r="B2538">
        <v>27</v>
      </c>
      <c r="C2538">
        <v>1</v>
      </c>
      <c r="D2538">
        <v>4</v>
      </c>
      <c r="E2538">
        <v>0</v>
      </c>
      <c r="F2538">
        <v>0</v>
      </c>
    </row>
    <row r="2539" spans="1:6" x14ac:dyDescent="0.2">
      <c r="A2539" t="s">
        <v>2543</v>
      </c>
      <c r="B2539">
        <v>1548</v>
      </c>
      <c r="C2539">
        <v>60</v>
      </c>
      <c r="D2539">
        <v>4</v>
      </c>
      <c r="E2539">
        <v>4.522E-3</v>
      </c>
      <c r="F2539">
        <v>0.11666700000000001</v>
      </c>
    </row>
    <row r="2540" spans="1:6" x14ac:dyDescent="0.2">
      <c r="A2540" t="s">
        <v>2544</v>
      </c>
      <c r="B2540">
        <v>1980</v>
      </c>
      <c r="C2540">
        <v>47</v>
      </c>
      <c r="D2540">
        <v>4</v>
      </c>
      <c r="E2540">
        <v>3.5349999999999999E-3</v>
      </c>
      <c r="F2540">
        <v>0.14893600000000001</v>
      </c>
    </row>
    <row r="2541" spans="1:6" x14ac:dyDescent="0.2">
      <c r="A2541" t="s">
        <v>2545</v>
      </c>
      <c r="B2541">
        <v>19</v>
      </c>
      <c r="C2541">
        <v>1</v>
      </c>
      <c r="D2541">
        <v>4</v>
      </c>
      <c r="E2541">
        <v>0</v>
      </c>
      <c r="F2541">
        <v>0</v>
      </c>
    </row>
    <row r="2542" spans="1:6" x14ac:dyDescent="0.2">
      <c r="A2542" t="s">
        <v>2546</v>
      </c>
      <c r="B2542">
        <v>176</v>
      </c>
      <c r="C2542">
        <v>9</v>
      </c>
      <c r="D2542">
        <v>4</v>
      </c>
      <c r="E2542">
        <v>1.7045000000000001E-2</v>
      </c>
      <c r="F2542">
        <v>0.33333299999999999</v>
      </c>
    </row>
    <row r="2543" spans="1:6" x14ac:dyDescent="0.2">
      <c r="A2543" t="s">
        <v>2547</v>
      </c>
      <c r="B2543">
        <v>917</v>
      </c>
      <c r="C2543">
        <v>30</v>
      </c>
      <c r="D2543">
        <v>4</v>
      </c>
      <c r="E2543">
        <v>4.3620000000000004E-3</v>
      </c>
      <c r="F2543">
        <v>0.13333300000000001</v>
      </c>
    </row>
    <row r="2544" spans="1:6" x14ac:dyDescent="0.2">
      <c r="A2544" t="s">
        <v>2548</v>
      </c>
      <c r="B2544">
        <v>761</v>
      </c>
      <c r="C2544">
        <v>29</v>
      </c>
      <c r="D2544">
        <v>4</v>
      </c>
      <c r="E2544">
        <v>3.9420000000000002E-3</v>
      </c>
      <c r="F2544">
        <v>0.103448</v>
      </c>
    </row>
    <row r="2545" spans="1:6" x14ac:dyDescent="0.2">
      <c r="A2545" t="s">
        <v>2549</v>
      </c>
      <c r="B2545">
        <v>19</v>
      </c>
      <c r="C2545">
        <v>1</v>
      </c>
      <c r="D2545">
        <v>4</v>
      </c>
      <c r="E2545">
        <v>0</v>
      </c>
      <c r="F2545">
        <v>0</v>
      </c>
    </row>
    <row r="2546" spans="1:6" x14ac:dyDescent="0.2">
      <c r="A2546" t="s">
        <v>2550</v>
      </c>
      <c r="B2546">
        <v>1276</v>
      </c>
      <c r="C2546">
        <v>51</v>
      </c>
      <c r="D2546">
        <v>4</v>
      </c>
      <c r="E2546">
        <v>4.7019999999999996E-3</v>
      </c>
      <c r="F2546">
        <v>0.117647</v>
      </c>
    </row>
    <row r="2547" spans="1:6" x14ac:dyDescent="0.2">
      <c r="A2547" t="s">
        <v>2551</v>
      </c>
      <c r="B2547">
        <v>265</v>
      </c>
      <c r="C2547">
        <v>12</v>
      </c>
      <c r="D2547">
        <v>4</v>
      </c>
      <c r="E2547">
        <v>7.5469999999999999E-3</v>
      </c>
      <c r="F2547">
        <v>0.16666700000000001</v>
      </c>
    </row>
    <row r="2548" spans="1:6" x14ac:dyDescent="0.2">
      <c r="A2548" t="s">
        <v>2552</v>
      </c>
      <c r="B2548">
        <v>7555</v>
      </c>
      <c r="C2548">
        <v>310</v>
      </c>
      <c r="D2548">
        <v>4</v>
      </c>
      <c r="E2548">
        <v>1.588E-3</v>
      </c>
      <c r="F2548">
        <v>3.8710000000000001E-2</v>
      </c>
    </row>
    <row r="2549" spans="1:6" x14ac:dyDescent="0.2">
      <c r="A2549" t="s">
        <v>2553</v>
      </c>
      <c r="B2549">
        <v>1145</v>
      </c>
      <c r="C2549">
        <v>38</v>
      </c>
      <c r="D2549">
        <v>4</v>
      </c>
      <c r="E2549">
        <v>5.2399999999999999E-3</v>
      </c>
      <c r="F2549">
        <v>0.15789500000000001</v>
      </c>
    </row>
    <row r="2550" spans="1:6" x14ac:dyDescent="0.2">
      <c r="A2550" t="s">
        <v>2554</v>
      </c>
      <c r="B2550">
        <v>896</v>
      </c>
      <c r="C2550">
        <v>39</v>
      </c>
      <c r="D2550">
        <v>4</v>
      </c>
      <c r="E2550">
        <v>4.4640000000000001E-3</v>
      </c>
      <c r="F2550">
        <v>0.102564</v>
      </c>
    </row>
    <row r="2551" spans="1:6" x14ac:dyDescent="0.2">
      <c r="A2551" t="s">
        <v>2555</v>
      </c>
      <c r="B2551">
        <v>692</v>
      </c>
      <c r="C2551">
        <v>32</v>
      </c>
      <c r="D2551">
        <v>4</v>
      </c>
      <c r="E2551">
        <v>7.2249999999999997E-3</v>
      </c>
      <c r="F2551">
        <v>0.15625</v>
      </c>
    </row>
    <row r="2552" spans="1:6" x14ac:dyDescent="0.2">
      <c r="A2552" t="s">
        <v>2556</v>
      </c>
      <c r="B2552">
        <v>19</v>
      </c>
      <c r="C2552">
        <v>1</v>
      </c>
      <c r="D2552">
        <v>4</v>
      </c>
      <c r="E2552">
        <v>0</v>
      </c>
      <c r="F2552">
        <v>0</v>
      </c>
    </row>
    <row r="2553" spans="1:6" x14ac:dyDescent="0.2">
      <c r="A2553" t="s">
        <v>2557</v>
      </c>
      <c r="B2553">
        <v>19</v>
      </c>
      <c r="C2553">
        <v>1</v>
      </c>
      <c r="D2553">
        <v>4</v>
      </c>
      <c r="E2553">
        <v>0</v>
      </c>
      <c r="F2553">
        <v>0</v>
      </c>
    </row>
    <row r="2554" spans="1:6" x14ac:dyDescent="0.2">
      <c r="A2554" t="s">
        <v>2558</v>
      </c>
      <c r="B2554">
        <v>265</v>
      </c>
      <c r="C2554">
        <v>12</v>
      </c>
      <c r="D2554">
        <v>4</v>
      </c>
      <c r="E2554">
        <v>7.5469999999999999E-3</v>
      </c>
      <c r="F2554">
        <v>0.16666700000000001</v>
      </c>
    </row>
    <row r="2555" spans="1:6" x14ac:dyDescent="0.2">
      <c r="A2555" t="s">
        <v>2559</v>
      </c>
      <c r="B2555">
        <v>510</v>
      </c>
      <c r="C2555">
        <v>21</v>
      </c>
      <c r="D2555">
        <v>4</v>
      </c>
      <c r="E2555">
        <v>7.8429999999999993E-3</v>
      </c>
      <c r="F2555">
        <v>0.19047600000000001</v>
      </c>
    </row>
    <row r="2556" spans="1:6" x14ac:dyDescent="0.2">
      <c r="A2556" t="s">
        <v>2560</v>
      </c>
      <c r="B2556">
        <v>37</v>
      </c>
      <c r="C2556">
        <v>4</v>
      </c>
      <c r="D2556">
        <v>4</v>
      </c>
      <c r="E2556">
        <v>2.7026999999999999E-2</v>
      </c>
      <c r="F2556">
        <v>0.25</v>
      </c>
    </row>
    <row r="2557" spans="1:6" x14ac:dyDescent="0.2">
      <c r="A2557" t="s">
        <v>2561</v>
      </c>
      <c r="B2557">
        <v>265</v>
      </c>
      <c r="C2557">
        <v>12</v>
      </c>
      <c r="D2557">
        <v>4</v>
      </c>
      <c r="E2557">
        <v>7.5469999999999999E-3</v>
      </c>
      <c r="F2557">
        <v>0.16666700000000001</v>
      </c>
    </row>
    <row r="2558" spans="1:6" x14ac:dyDescent="0.2">
      <c r="A2558" t="s">
        <v>2562</v>
      </c>
      <c r="B2558">
        <v>265</v>
      </c>
      <c r="C2558">
        <v>12</v>
      </c>
      <c r="D2558">
        <v>4</v>
      </c>
      <c r="E2558">
        <v>7.5469999999999999E-3</v>
      </c>
      <c r="F2558">
        <v>0.16666700000000001</v>
      </c>
    </row>
    <row r="2559" spans="1:6" x14ac:dyDescent="0.2">
      <c r="A2559" t="s">
        <v>2563</v>
      </c>
      <c r="B2559">
        <v>265</v>
      </c>
      <c r="C2559">
        <v>12</v>
      </c>
      <c r="D2559">
        <v>4</v>
      </c>
      <c r="E2559">
        <v>7.5469999999999999E-3</v>
      </c>
      <c r="F2559">
        <v>0.16666700000000001</v>
      </c>
    </row>
    <row r="2560" spans="1:6" x14ac:dyDescent="0.2">
      <c r="A2560" t="s">
        <v>2564</v>
      </c>
      <c r="B2560">
        <v>3</v>
      </c>
      <c r="C2560">
        <v>0</v>
      </c>
      <c r="D2560">
        <v>4</v>
      </c>
      <c r="E2560">
        <v>0</v>
      </c>
      <c r="F2560">
        <v>0</v>
      </c>
    </row>
    <row r="2561" spans="1:6" x14ac:dyDescent="0.2">
      <c r="A2561" t="s">
        <v>2565</v>
      </c>
      <c r="B2561">
        <v>715</v>
      </c>
      <c r="C2561">
        <v>31</v>
      </c>
      <c r="D2561">
        <v>4</v>
      </c>
      <c r="E2561">
        <v>6.9930000000000001E-3</v>
      </c>
      <c r="F2561">
        <v>0.16128999999999999</v>
      </c>
    </row>
    <row r="2562" spans="1:6" x14ac:dyDescent="0.2">
      <c r="A2562" t="s">
        <v>2566</v>
      </c>
      <c r="B2562">
        <v>265</v>
      </c>
      <c r="C2562">
        <v>12</v>
      </c>
      <c r="D2562">
        <v>4</v>
      </c>
      <c r="E2562">
        <v>7.5469999999999999E-3</v>
      </c>
      <c r="F2562">
        <v>0.16666700000000001</v>
      </c>
    </row>
    <row r="2563" spans="1:6" x14ac:dyDescent="0.2">
      <c r="A2563" t="s">
        <v>2567</v>
      </c>
      <c r="B2563">
        <v>265</v>
      </c>
      <c r="C2563">
        <v>12</v>
      </c>
      <c r="D2563">
        <v>4</v>
      </c>
      <c r="E2563">
        <v>7.5469999999999999E-3</v>
      </c>
      <c r="F2563">
        <v>0.16666700000000001</v>
      </c>
    </row>
    <row r="2564" spans="1:6" x14ac:dyDescent="0.2">
      <c r="A2564" t="s">
        <v>2568</v>
      </c>
      <c r="B2564">
        <v>1114</v>
      </c>
      <c r="C2564">
        <v>62</v>
      </c>
      <c r="D2564">
        <v>4</v>
      </c>
      <c r="E2564">
        <v>1.167E-2</v>
      </c>
      <c r="F2564">
        <v>0.209677</v>
      </c>
    </row>
    <row r="2565" spans="1:6" x14ac:dyDescent="0.2">
      <c r="A2565" t="s">
        <v>2569</v>
      </c>
      <c r="B2565">
        <v>19</v>
      </c>
      <c r="C2565">
        <v>1</v>
      </c>
      <c r="D2565">
        <v>4</v>
      </c>
      <c r="E2565">
        <v>0</v>
      </c>
      <c r="F2565">
        <v>0</v>
      </c>
    </row>
    <row r="2566" spans="1:6" x14ac:dyDescent="0.2">
      <c r="A2566" t="s">
        <v>2570</v>
      </c>
      <c r="B2566">
        <v>19</v>
      </c>
      <c r="C2566">
        <v>1</v>
      </c>
      <c r="D2566">
        <v>4</v>
      </c>
      <c r="E2566">
        <v>0</v>
      </c>
      <c r="F2566">
        <v>0</v>
      </c>
    </row>
    <row r="2567" spans="1:6" x14ac:dyDescent="0.2">
      <c r="A2567" t="s">
        <v>2571</v>
      </c>
      <c r="B2567">
        <v>176</v>
      </c>
      <c r="C2567">
        <v>9</v>
      </c>
      <c r="D2567">
        <v>4</v>
      </c>
      <c r="E2567">
        <v>1.7045000000000001E-2</v>
      </c>
      <c r="F2567">
        <v>0.33333299999999999</v>
      </c>
    </row>
    <row r="2568" spans="1:6" x14ac:dyDescent="0.2">
      <c r="A2568" t="s">
        <v>2572</v>
      </c>
      <c r="B2568">
        <v>265</v>
      </c>
      <c r="C2568">
        <v>12</v>
      </c>
      <c r="D2568">
        <v>4</v>
      </c>
      <c r="E2568">
        <v>7.5469999999999999E-3</v>
      </c>
      <c r="F2568">
        <v>0.16666700000000001</v>
      </c>
    </row>
    <row r="2569" spans="1:6" x14ac:dyDescent="0.2">
      <c r="A2569" t="s">
        <v>2573</v>
      </c>
      <c r="B2569">
        <v>19</v>
      </c>
      <c r="C2569">
        <v>1</v>
      </c>
      <c r="D2569">
        <v>4</v>
      </c>
      <c r="E2569">
        <v>0</v>
      </c>
      <c r="F2569">
        <v>0</v>
      </c>
    </row>
    <row r="2570" spans="1:6" x14ac:dyDescent="0.2">
      <c r="A2570" t="s">
        <v>2574</v>
      </c>
      <c r="B2570">
        <v>19</v>
      </c>
      <c r="C2570">
        <v>1</v>
      </c>
      <c r="D2570">
        <v>4</v>
      </c>
      <c r="E2570">
        <v>0</v>
      </c>
      <c r="F2570">
        <v>0</v>
      </c>
    </row>
    <row r="2571" spans="1:6" x14ac:dyDescent="0.2">
      <c r="A2571" t="s">
        <v>2575</v>
      </c>
      <c r="B2571">
        <v>265</v>
      </c>
      <c r="C2571">
        <v>12</v>
      </c>
      <c r="D2571">
        <v>4</v>
      </c>
      <c r="E2571">
        <v>7.5469999999999999E-3</v>
      </c>
      <c r="F2571">
        <v>0.16666700000000001</v>
      </c>
    </row>
    <row r="2572" spans="1:6" x14ac:dyDescent="0.2">
      <c r="A2572" t="s">
        <v>2576</v>
      </c>
      <c r="B2572">
        <v>749</v>
      </c>
      <c r="C2572">
        <v>43</v>
      </c>
      <c r="D2572">
        <v>4</v>
      </c>
      <c r="E2572">
        <v>6.6759999999999996E-3</v>
      </c>
      <c r="F2572">
        <v>0.11627899999999999</v>
      </c>
    </row>
    <row r="2573" spans="1:6" x14ac:dyDescent="0.2">
      <c r="A2573" t="s">
        <v>2577</v>
      </c>
      <c r="B2573">
        <v>265</v>
      </c>
      <c r="C2573">
        <v>12</v>
      </c>
      <c r="D2573">
        <v>4</v>
      </c>
      <c r="E2573">
        <v>7.5469999999999999E-3</v>
      </c>
      <c r="F2573">
        <v>0.16666700000000001</v>
      </c>
    </row>
    <row r="2574" spans="1:6" x14ac:dyDescent="0.2">
      <c r="A2574" t="s">
        <v>2578</v>
      </c>
      <c r="B2574">
        <v>27</v>
      </c>
      <c r="C2574">
        <v>1</v>
      </c>
      <c r="D2574">
        <v>4</v>
      </c>
      <c r="E2574">
        <v>0</v>
      </c>
      <c r="F2574">
        <v>0</v>
      </c>
    </row>
    <row r="2575" spans="1:6" x14ac:dyDescent="0.2">
      <c r="A2575" t="s">
        <v>2579</v>
      </c>
      <c r="B2575">
        <v>917</v>
      </c>
      <c r="C2575">
        <v>30</v>
      </c>
      <c r="D2575">
        <v>4</v>
      </c>
      <c r="E2575">
        <v>4.3620000000000004E-3</v>
      </c>
      <c r="F2575">
        <v>0.13333300000000001</v>
      </c>
    </row>
    <row r="2576" spans="1:6" x14ac:dyDescent="0.2">
      <c r="A2576" t="s">
        <v>2580</v>
      </c>
      <c r="B2576">
        <v>962</v>
      </c>
      <c r="C2576">
        <v>47</v>
      </c>
      <c r="D2576">
        <v>4</v>
      </c>
      <c r="E2576">
        <v>6.2370000000000004E-3</v>
      </c>
      <c r="F2576">
        <v>0.12766</v>
      </c>
    </row>
    <row r="2577" spans="1:6" x14ac:dyDescent="0.2">
      <c r="A2577" t="s">
        <v>2581</v>
      </c>
      <c r="B2577">
        <v>19</v>
      </c>
      <c r="C2577">
        <v>1</v>
      </c>
      <c r="D2577">
        <v>4</v>
      </c>
      <c r="E2577">
        <v>0</v>
      </c>
      <c r="F2577">
        <v>0</v>
      </c>
    </row>
    <row r="2578" spans="1:6" x14ac:dyDescent="0.2">
      <c r="A2578" t="s">
        <v>2582</v>
      </c>
      <c r="B2578">
        <v>749</v>
      </c>
      <c r="C2578">
        <v>43</v>
      </c>
      <c r="D2578">
        <v>4</v>
      </c>
      <c r="E2578">
        <v>6.6759999999999996E-3</v>
      </c>
      <c r="F2578">
        <v>0.11627899999999999</v>
      </c>
    </row>
    <row r="2579" spans="1:6" x14ac:dyDescent="0.2">
      <c r="A2579" t="s">
        <v>2583</v>
      </c>
      <c r="B2579">
        <v>27</v>
      </c>
      <c r="C2579">
        <v>1</v>
      </c>
      <c r="D2579">
        <v>4</v>
      </c>
      <c r="E2579">
        <v>0</v>
      </c>
      <c r="F2579">
        <v>0</v>
      </c>
    </row>
    <row r="2580" spans="1:6" x14ac:dyDescent="0.2">
      <c r="A2580" t="s">
        <v>2584</v>
      </c>
      <c r="B2580">
        <v>916</v>
      </c>
      <c r="C2580">
        <v>35</v>
      </c>
      <c r="D2580">
        <v>4</v>
      </c>
      <c r="E2580">
        <v>5.4590000000000003E-3</v>
      </c>
      <c r="F2580">
        <v>0.14285700000000001</v>
      </c>
    </row>
    <row r="2581" spans="1:6" x14ac:dyDescent="0.2">
      <c r="A2581" t="s">
        <v>2585</v>
      </c>
      <c r="B2581">
        <v>428</v>
      </c>
      <c r="C2581">
        <v>8</v>
      </c>
      <c r="D2581">
        <v>4</v>
      </c>
      <c r="E2581">
        <v>2.336E-3</v>
      </c>
      <c r="F2581">
        <v>0.125</v>
      </c>
    </row>
    <row r="2582" spans="1:6" x14ac:dyDescent="0.2">
      <c r="A2582" t="s">
        <v>2586</v>
      </c>
      <c r="B2582">
        <v>2533</v>
      </c>
      <c r="C2582">
        <v>68</v>
      </c>
      <c r="D2582">
        <v>4</v>
      </c>
      <c r="E2582">
        <v>3.5530000000000002E-3</v>
      </c>
      <c r="F2582">
        <v>0.132353</v>
      </c>
    </row>
    <row r="2583" spans="1:6" x14ac:dyDescent="0.2">
      <c r="A2583" t="s">
        <v>2587</v>
      </c>
      <c r="B2583">
        <v>265</v>
      </c>
      <c r="C2583">
        <v>12</v>
      </c>
      <c r="D2583">
        <v>4</v>
      </c>
      <c r="E2583">
        <v>7.5469999999999999E-3</v>
      </c>
      <c r="F2583">
        <v>0.16666700000000001</v>
      </c>
    </row>
    <row r="2584" spans="1:6" x14ac:dyDescent="0.2">
      <c r="A2584" t="s">
        <v>2588</v>
      </c>
      <c r="B2584">
        <v>130</v>
      </c>
      <c r="C2584">
        <v>6</v>
      </c>
      <c r="D2584">
        <v>4</v>
      </c>
      <c r="E2584">
        <v>1.5384999999999999E-2</v>
      </c>
      <c r="F2584">
        <v>0.33333299999999999</v>
      </c>
    </row>
    <row r="2585" spans="1:6" x14ac:dyDescent="0.2">
      <c r="A2585" t="s">
        <v>2589</v>
      </c>
      <c r="B2585">
        <v>265</v>
      </c>
      <c r="C2585">
        <v>12</v>
      </c>
      <c r="D2585">
        <v>4</v>
      </c>
      <c r="E2585">
        <v>7.5469999999999999E-3</v>
      </c>
      <c r="F2585">
        <v>0.16666700000000001</v>
      </c>
    </row>
    <row r="2586" spans="1:6" x14ac:dyDescent="0.2">
      <c r="A2586" t="s">
        <v>2590</v>
      </c>
      <c r="B2586">
        <v>265</v>
      </c>
      <c r="C2586">
        <v>12</v>
      </c>
      <c r="D2586">
        <v>4</v>
      </c>
      <c r="E2586">
        <v>7.5469999999999999E-3</v>
      </c>
      <c r="F2586">
        <v>0.16666700000000001</v>
      </c>
    </row>
    <row r="2587" spans="1:6" x14ac:dyDescent="0.2">
      <c r="A2587" t="s">
        <v>2591</v>
      </c>
      <c r="B2587">
        <v>1700</v>
      </c>
      <c r="C2587">
        <v>43</v>
      </c>
      <c r="D2587">
        <v>4</v>
      </c>
      <c r="E2587">
        <v>5.2940000000000001E-3</v>
      </c>
      <c r="F2587">
        <v>0.20930199999999999</v>
      </c>
    </row>
    <row r="2588" spans="1:6" x14ac:dyDescent="0.2">
      <c r="A2588" t="s">
        <v>2592</v>
      </c>
      <c r="B2588">
        <v>4619</v>
      </c>
      <c r="C2588">
        <v>81</v>
      </c>
      <c r="D2588">
        <v>4</v>
      </c>
      <c r="E2588">
        <v>2.3809999999999999E-3</v>
      </c>
      <c r="F2588">
        <v>0.13580200000000001</v>
      </c>
    </row>
    <row r="2589" spans="1:6" x14ac:dyDescent="0.2">
      <c r="A2589" t="s">
        <v>2593</v>
      </c>
      <c r="B2589">
        <v>265</v>
      </c>
      <c r="C2589">
        <v>12</v>
      </c>
      <c r="D2589">
        <v>4</v>
      </c>
      <c r="E2589">
        <v>7.5469999999999999E-3</v>
      </c>
      <c r="F2589">
        <v>0.16666700000000001</v>
      </c>
    </row>
    <row r="2590" spans="1:6" x14ac:dyDescent="0.2">
      <c r="A2590" t="s">
        <v>2594</v>
      </c>
      <c r="B2590">
        <v>265</v>
      </c>
      <c r="C2590">
        <v>12</v>
      </c>
      <c r="D2590">
        <v>4</v>
      </c>
      <c r="E2590">
        <v>7.5469999999999999E-3</v>
      </c>
      <c r="F2590">
        <v>0.16666700000000001</v>
      </c>
    </row>
    <row r="2591" spans="1:6" x14ac:dyDescent="0.2">
      <c r="A2591" t="s">
        <v>2595</v>
      </c>
      <c r="B2591">
        <v>761</v>
      </c>
      <c r="C2591">
        <v>29</v>
      </c>
      <c r="D2591">
        <v>4</v>
      </c>
      <c r="E2591">
        <v>3.9420000000000002E-3</v>
      </c>
      <c r="F2591">
        <v>0.103448</v>
      </c>
    </row>
    <row r="2592" spans="1:6" x14ac:dyDescent="0.2">
      <c r="A2592" t="s">
        <v>2596</v>
      </c>
      <c r="B2592">
        <v>510</v>
      </c>
      <c r="C2592">
        <v>21</v>
      </c>
      <c r="D2592">
        <v>4</v>
      </c>
      <c r="E2592">
        <v>7.8429999999999993E-3</v>
      </c>
      <c r="F2592">
        <v>0.19047600000000001</v>
      </c>
    </row>
    <row r="2593" spans="1:6" x14ac:dyDescent="0.2">
      <c r="A2593" t="s">
        <v>2597</v>
      </c>
      <c r="B2593">
        <v>993</v>
      </c>
      <c r="C2593">
        <v>45</v>
      </c>
      <c r="D2593">
        <v>4</v>
      </c>
      <c r="E2593">
        <v>5.0350000000000004E-3</v>
      </c>
      <c r="F2593">
        <v>0.111111</v>
      </c>
    </row>
    <row r="2594" spans="1:6" x14ac:dyDescent="0.2">
      <c r="A2594" t="s">
        <v>2598</v>
      </c>
      <c r="B2594">
        <v>27</v>
      </c>
      <c r="C2594">
        <v>1</v>
      </c>
      <c r="D2594">
        <v>4</v>
      </c>
      <c r="E2594">
        <v>0</v>
      </c>
      <c r="F2594">
        <v>0</v>
      </c>
    </row>
    <row r="2595" spans="1:6" x14ac:dyDescent="0.2">
      <c r="A2595" t="s">
        <v>2599</v>
      </c>
      <c r="B2595">
        <v>265</v>
      </c>
      <c r="C2595">
        <v>12</v>
      </c>
      <c r="D2595">
        <v>4</v>
      </c>
      <c r="E2595">
        <v>7.5469999999999999E-3</v>
      </c>
      <c r="F2595">
        <v>0.16666700000000001</v>
      </c>
    </row>
    <row r="2596" spans="1:6" x14ac:dyDescent="0.2">
      <c r="A2596" t="s">
        <v>2600</v>
      </c>
      <c r="B2596">
        <v>510</v>
      </c>
      <c r="C2596">
        <v>21</v>
      </c>
      <c r="D2596">
        <v>4</v>
      </c>
      <c r="E2596">
        <v>7.8429999999999993E-3</v>
      </c>
      <c r="F2596">
        <v>0.19047600000000001</v>
      </c>
    </row>
    <row r="2597" spans="1:6" x14ac:dyDescent="0.2">
      <c r="A2597" t="s">
        <v>2601</v>
      </c>
      <c r="B2597">
        <v>749</v>
      </c>
      <c r="C2597">
        <v>43</v>
      </c>
      <c r="D2597">
        <v>4</v>
      </c>
      <c r="E2597">
        <v>6.6759999999999996E-3</v>
      </c>
      <c r="F2597">
        <v>0.11627899999999999</v>
      </c>
    </row>
    <row r="2598" spans="1:6" x14ac:dyDescent="0.2">
      <c r="A2598" t="s">
        <v>2602</v>
      </c>
      <c r="B2598">
        <v>175</v>
      </c>
      <c r="C2598">
        <v>5</v>
      </c>
      <c r="D2598">
        <v>4</v>
      </c>
      <c r="E2598">
        <v>0</v>
      </c>
      <c r="F2598">
        <v>0</v>
      </c>
    </row>
    <row r="2599" spans="1:6" x14ac:dyDescent="0.2">
      <c r="A2599" t="s">
        <v>2603</v>
      </c>
      <c r="B2599">
        <v>2807</v>
      </c>
      <c r="C2599">
        <v>115</v>
      </c>
      <c r="D2599">
        <v>4</v>
      </c>
      <c r="E2599">
        <v>4.6309999999999997E-3</v>
      </c>
      <c r="F2599">
        <v>0.113043</v>
      </c>
    </row>
    <row r="2600" spans="1:6" x14ac:dyDescent="0.2">
      <c r="A2600" t="s">
        <v>2604</v>
      </c>
      <c r="B2600">
        <v>176</v>
      </c>
      <c r="C2600">
        <v>9</v>
      </c>
      <c r="D2600">
        <v>4</v>
      </c>
      <c r="E2600">
        <v>1.7045000000000001E-2</v>
      </c>
      <c r="F2600">
        <v>0.33333299999999999</v>
      </c>
    </row>
    <row r="2601" spans="1:6" x14ac:dyDescent="0.2">
      <c r="A2601" t="s">
        <v>2605</v>
      </c>
      <c r="B2601">
        <v>777</v>
      </c>
      <c r="C2601">
        <v>32</v>
      </c>
      <c r="D2601">
        <v>4</v>
      </c>
      <c r="E2601">
        <v>5.1479999999999998E-3</v>
      </c>
      <c r="F2601">
        <v>0.125</v>
      </c>
    </row>
    <row r="2602" spans="1:6" x14ac:dyDescent="0.2">
      <c r="A2602" t="s">
        <v>2606</v>
      </c>
      <c r="B2602">
        <v>833</v>
      </c>
      <c r="C2602">
        <v>32</v>
      </c>
      <c r="D2602">
        <v>4</v>
      </c>
      <c r="E2602">
        <v>1.0803999999999999E-2</v>
      </c>
      <c r="F2602">
        <v>0.28125</v>
      </c>
    </row>
    <row r="2603" spans="1:6" x14ac:dyDescent="0.2">
      <c r="A2603" t="s">
        <v>2607</v>
      </c>
      <c r="B2603">
        <v>19</v>
      </c>
      <c r="C2603">
        <v>1</v>
      </c>
      <c r="D2603">
        <v>4</v>
      </c>
      <c r="E2603">
        <v>0</v>
      </c>
      <c r="F2603">
        <v>0</v>
      </c>
    </row>
    <row r="2604" spans="1:6" x14ac:dyDescent="0.2">
      <c r="A2604" t="s">
        <v>2608</v>
      </c>
      <c r="B2604">
        <v>1980</v>
      </c>
      <c r="C2604">
        <v>47</v>
      </c>
      <c r="D2604">
        <v>4</v>
      </c>
      <c r="E2604">
        <v>3.5349999999999999E-3</v>
      </c>
      <c r="F2604">
        <v>0.14893600000000001</v>
      </c>
    </row>
    <row r="2605" spans="1:6" x14ac:dyDescent="0.2">
      <c r="A2605" t="s">
        <v>2609</v>
      </c>
      <c r="B2605">
        <v>1265</v>
      </c>
      <c r="C2605">
        <v>59</v>
      </c>
      <c r="D2605">
        <v>4</v>
      </c>
      <c r="E2605">
        <v>7.1149999999999998E-3</v>
      </c>
      <c r="F2605">
        <v>0.15254200000000001</v>
      </c>
    </row>
    <row r="2606" spans="1:6" x14ac:dyDescent="0.2">
      <c r="A2606" t="s">
        <v>2610</v>
      </c>
      <c r="B2606">
        <v>3</v>
      </c>
      <c r="C2606">
        <v>0</v>
      </c>
      <c r="D2606">
        <v>4</v>
      </c>
      <c r="E2606">
        <v>0</v>
      </c>
      <c r="F2606">
        <v>0</v>
      </c>
    </row>
    <row r="2607" spans="1:6" x14ac:dyDescent="0.2">
      <c r="A2607" t="s">
        <v>2611</v>
      </c>
      <c r="B2607">
        <v>1357</v>
      </c>
      <c r="C2607">
        <v>27</v>
      </c>
      <c r="D2607">
        <v>4</v>
      </c>
      <c r="E2607">
        <v>2.9480000000000001E-3</v>
      </c>
      <c r="F2607">
        <v>0.148148</v>
      </c>
    </row>
    <row r="2608" spans="1:6" x14ac:dyDescent="0.2">
      <c r="A2608" t="s">
        <v>2612</v>
      </c>
      <c r="B2608">
        <v>340</v>
      </c>
      <c r="C2608">
        <v>14</v>
      </c>
      <c r="D2608">
        <v>4</v>
      </c>
      <c r="E2608">
        <v>8.8240000000000002E-3</v>
      </c>
      <c r="F2608">
        <v>0.214286</v>
      </c>
    </row>
    <row r="2609" spans="1:6" x14ac:dyDescent="0.2">
      <c r="A2609" t="s">
        <v>2613</v>
      </c>
      <c r="B2609">
        <v>217</v>
      </c>
      <c r="C2609">
        <v>14</v>
      </c>
      <c r="D2609">
        <v>4</v>
      </c>
      <c r="E2609">
        <v>1.8433000000000001E-2</v>
      </c>
      <c r="F2609">
        <v>0.28571400000000002</v>
      </c>
    </row>
    <row r="2610" spans="1:6" x14ac:dyDescent="0.2">
      <c r="A2610" t="s">
        <v>2614</v>
      </c>
      <c r="B2610">
        <v>2794</v>
      </c>
      <c r="C2610">
        <v>113</v>
      </c>
      <c r="D2610">
        <v>4</v>
      </c>
      <c r="E2610">
        <v>4.653E-3</v>
      </c>
      <c r="F2610">
        <v>0.11504399999999999</v>
      </c>
    </row>
    <row r="2611" spans="1:6" x14ac:dyDescent="0.2">
      <c r="A2611" t="s">
        <v>2615</v>
      </c>
      <c r="B2611">
        <v>265</v>
      </c>
      <c r="C2611">
        <v>12</v>
      </c>
      <c r="D2611">
        <v>4</v>
      </c>
      <c r="E2611">
        <v>7.5469999999999999E-3</v>
      </c>
      <c r="F2611">
        <v>0.16666700000000001</v>
      </c>
    </row>
    <row r="2612" spans="1:6" x14ac:dyDescent="0.2">
      <c r="A2612" t="s">
        <v>2616</v>
      </c>
      <c r="B2612">
        <v>27</v>
      </c>
      <c r="C2612">
        <v>1</v>
      </c>
      <c r="D2612">
        <v>4</v>
      </c>
      <c r="E2612">
        <v>0</v>
      </c>
      <c r="F2612">
        <v>0</v>
      </c>
    </row>
    <row r="2613" spans="1:6" x14ac:dyDescent="0.2">
      <c r="A2613" t="s">
        <v>2617</v>
      </c>
      <c r="B2613">
        <v>265</v>
      </c>
      <c r="C2613">
        <v>12</v>
      </c>
      <c r="D2613">
        <v>4</v>
      </c>
      <c r="E2613">
        <v>7.5469999999999999E-3</v>
      </c>
      <c r="F2613">
        <v>0.16666700000000001</v>
      </c>
    </row>
    <row r="2614" spans="1:6" x14ac:dyDescent="0.2">
      <c r="A2614" t="s">
        <v>2618</v>
      </c>
      <c r="B2614">
        <v>1942</v>
      </c>
      <c r="C2614">
        <v>60</v>
      </c>
      <c r="D2614">
        <v>4</v>
      </c>
      <c r="E2614">
        <v>4.1190000000000003E-3</v>
      </c>
      <c r="F2614">
        <v>0.13333300000000001</v>
      </c>
    </row>
    <row r="2615" spans="1:6" x14ac:dyDescent="0.2">
      <c r="A2615" t="s">
        <v>2619</v>
      </c>
      <c r="B2615">
        <v>265</v>
      </c>
      <c r="C2615">
        <v>12</v>
      </c>
      <c r="D2615">
        <v>4</v>
      </c>
      <c r="E2615">
        <v>7.5469999999999999E-3</v>
      </c>
      <c r="F2615">
        <v>0.16666700000000001</v>
      </c>
    </row>
    <row r="2616" spans="1:6" x14ac:dyDescent="0.2">
      <c r="A2616" t="s">
        <v>2620</v>
      </c>
      <c r="B2616">
        <v>19</v>
      </c>
      <c r="C2616">
        <v>1</v>
      </c>
      <c r="D2616">
        <v>4</v>
      </c>
      <c r="E2616">
        <v>0</v>
      </c>
      <c r="F2616">
        <v>0</v>
      </c>
    </row>
    <row r="2617" spans="1:6" x14ac:dyDescent="0.2">
      <c r="A2617" t="s">
        <v>2621</v>
      </c>
      <c r="B2617">
        <v>211</v>
      </c>
      <c r="C2617">
        <v>15</v>
      </c>
      <c r="D2617">
        <v>4</v>
      </c>
      <c r="E2617">
        <v>1.8957000000000002E-2</v>
      </c>
      <c r="F2617">
        <v>0.26666699999999999</v>
      </c>
    </row>
    <row r="2618" spans="1:6" x14ac:dyDescent="0.2">
      <c r="A2618" t="s">
        <v>2622</v>
      </c>
      <c r="B2618">
        <v>1155</v>
      </c>
      <c r="C2618">
        <v>48</v>
      </c>
      <c r="D2618">
        <v>4</v>
      </c>
      <c r="E2618">
        <v>4.3290000000000004E-3</v>
      </c>
      <c r="F2618">
        <v>0.104167</v>
      </c>
    </row>
    <row r="2619" spans="1:6" x14ac:dyDescent="0.2">
      <c r="A2619" t="s">
        <v>2623</v>
      </c>
      <c r="B2619">
        <v>265</v>
      </c>
      <c r="C2619">
        <v>12</v>
      </c>
      <c r="D2619">
        <v>4</v>
      </c>
      <c r="E2619">
        <v>7.5469999999999999E-3</v>
      </c>
      <c r="F2619">
        <v>0.16666700000000001</v>
      </c>
    </row>
    <row r="2620" spans="1:6" x14ac:dyDescent="0.2">
      <c r="A2620" t="s">
        <v>2624</v>
      </c>
      <c r="B2620">
        <v>2593</v>
      </c>
      <c r="C2620">
        <v>68</v>
      </c>
      <c r="D2620">
        <v>4</v>
      </c>
      <c r="E2620">
        <v>3.4710000000000001E-3</v>
      </c>
      <c r="F2620">
        <v>0.132353</v>
      </c>
    </row>
    <row r="2621" spans="1:6" x14ac:dyDescent="0.2">
      <c r="A2621" t="s">
        <v>2625</v>
      </c>
      <c r="B2621">
        <v>1682</v>
      </c>
      <c r="C2621">
        <v>41</v>
      </c>
      <c r="D2621">
        <v>4</v>
      </c>
      <c r="E2621">
        <v>4.1619999999999999E-3</v>
      </c>
      <c r="F2621">
        <v>0.17073199999999999</v>
      </c>
    </row>
    <row r="2622" spans="1:6" x14ac:dyDescent="0.2">
      <c r="A2622" t="s">
        <v>2626</v>
      </c>
      <c r="B2622">
        <v>6791</v>
      </c>
      <c r="C2622">
        <v>293</v>
      </c>
      <c r="D2622">
        <v>4</v>
      </c>
      <c r="E2622">
        <v>6.6259999999999999E-3</v>
      </c>
      <c r="F2622">
        <v>0.153584</v>
      </c>
    </row>
    <row r="2623" spans="1:6" x14ac:dyDescent="0.2">
      <c r="A2623" t="s">
        <v>2627</v>
      </c>
      <c r="B2623">
        <v>1462</v>
      </c>
      <c r="C2623">
        <v>48</v>
      </c>
      <c r="D2623">
        <v>4</v>
      </c>
      <c r="E2623">
        <v>6.8399999999999997E-3</v>
      </c>
      <c r="F2623">
        <v>0.20833299999999999</v>
      </c>
    </row>
    <row r="2624" spans="1:6" x14ac:dyDescent="0.2">
      <c r="A2624" t="s">
        <v>2628</v>
      </c>
      <c r="B2624">
        <v>19</v>
      </c>
      <c r="C2624">
        <v>1</v>
      </c>
      <c r="D2624">
        <v>4</v>
      </c>
      <c r="E2624">
        <v>0</v>
      </c>
      <c r="F2624">
        <v>0</v>
      </c>
    </row>
    <row r="2625" spans="1:6" x14ac:dyDescent="0.2">
      <c r="A2625" t="s">
        <v>2629</v>
      </c>
      <c r="B2625">
        <v>2533</v>
      </c>
      <c r="C2625">
        <v>68</v>
      </c>
      <c r="D2625">
        <v>4</v>
      </c>
      <c r="E2625">
        <v>3.5530000000000002E-3</v>
      </c>
      <c r="F2625">
        <v>0.132353</v>
      </c>
    </row>
    <row r="2626" spans="1:6" x14ac:dyDescent="0.2">
      <c r="A2626" t="s">
        <v>2630</v>
      </c>
      <c r="B2626">
        <v>1099</v>
      </c>
      <c r="C2626">
        <v>40</v>
      </c>
      <c r="D2626">
        <v>4</v>
      </c>
      <c r="E2626">
        <v>6.3689999999999997E-3</v>
      </c>
      <c r="F2626">
        <v>0.17499999999999999</v>
      </c>
    </row>
    <row r="2627" spans="1:6" x14ac:dyDescent="0.2">
      <c r="A2627" t="s">
        <v>2631</v>
      </c>
      <c r="B2627">
        <v>19</v>
      </c>
      <c r="C2627">
        <v>1</v>
      </c>
      <c r="D2627">
        <v>4</v>
      </c>
      <c r="E2627">
        <v>0</v>
      </c>
      <c r="F2627">
        <v>0</v>
      </c>
    </row>
    <row r="2628" spans="1:6" x14ac:dyDescent="0.2">
      <c r="A2628" t="s">
        <v>2632</v>
      </c>
      <c r="B2628">
        <v>19</v>
      </c>
      <c r="C2628">
        <v>1</v>
      </c>
      <c r="D2628">
        <v>4</v>
      </c>
      <c r="E2628">
        <v>0</v>
      </c>
      <c r="F2628">
        <v>0</v>
      </c>
    </row>
    <row r="2629" spans="1:6" x14ac:dyDescent="0.2">
      <c r="A2629" t="s">
        <v>2633</v>
      </c>
      <c r="B2629">
        <v>1031</v>
      </c>
      <c r="C2629">
        <v>37</v>
      </c>
      <c r="D2629">
        <v>4</v>
      </c>
      <c r="E2629">
        <v>5.8199999999999997E-3</v>
      </c>
      <c r="F2629">
        <v>0.162162</v>
      </c>
    </row>
    <row r="2630" spans="1:6" x14ac:dyDescent="0.2">
      <c r="A2630" t="s">
        <v>2634</v>
      </c>
      <c r="B2630">
        <v>60</v>
      </c>
      <c r="C2630">
        <v>6</v>
      </c>
      <c r="D2630">
        <v>4</v>
      </c>
      <c r="E2630">
        <v>1.6667000000000001E-2</v>
      </c>
      <c r="F2630">
        <v>0.16666700000000001</v>
      </c>
    </row>
    <row r="2631" spans="1:6" x14ac:dyDescent="0.2">
      <c r="A2631" t="s">
        <v>2635</v>
      </c>
      <c r="B2631">
        <v>761</v>
      </c>
      <c r="C2631">
        <v>29</v>
      </c>
      <c r="D2631">
        <v>4</v>
      </c>
      <c r="E2631">
        <v>3.9420000000000002E-3</v>
      </c>
      <c r="F2631">
        <v>0.103448</v>
      </c>
    </row>
    <row r="2632" spans="1:6" x14ac:dyDescent="0.2">
      <c r="A2632" t="s">
        <v>2636</v>
      </c>
      <c r="B2632">
        <v>1360</v>
      </c>
      <c r="C2632">
        <v>54</v>
      </c>
      <c r="D2632">
        <v>4</v>
      </c>
      <c r="E2632">
        <v>3.676E-3</v>
      </c>
      <c r="F2632">
        <v>9.2592999999999995E-2</v>
      </c>
    </row>
    <row r="2633" spans="1:6" x14ac:dyDescent="0.2">
      <c r="A2633" t="s">
        <v>2637</v>
      </c>
      <c r="B2633">
        <v>749</v>
      </c>
      <c r="C2633">
        <v>43</v>
      </c>
      <c r="D2633">
        <v>4</v>
      </c>
      <c r="E2633">
        <v>6.6759999999999996E-3</v>
      </c>
      <c r="F2633">
        <v>0.11627899999999999</v>
      </c>
    </row>
    <row r="2634" spans="1:6" x14ac:dyDescent="0.2">
      <c r="A2634" t="s">
        <v>2638</v>
      </c>
      <c r="B2634">
        <v>1704</v>
      </c>
      <c r="C2634">
        <v>45</v>
      </c>
      <c r="D2634">
        <v>4</v>
      </c>
      <c r="E2634">
        <v>5.2820000000000002E-3</v>
      </c>
      <c r="F2634">
        <v>0.2</v>
      </c>
    </row>
    <row r="2635" spans="1:6" x14ac:dyDescent="0.2">
      <c r="A2635" t="s">
        <v>2639</v>
      </c>
      <c r="B2635">
        <v>255</v>
      </c>
      <c r="C2635">
        <v>10</v>
      </c>
      <c r="D2635">
        <v>4</v>
      </c>
      <c r="E2635">
        <v>7.8429999999999993E-3</v>
      </c>
      <c r="F2635">
        <v>0.2</v>
      </c>
    </row>
    <row r="2636" spans="1:6" x14ac:dyDescent="0.2">
      <c r="A2636" t="s">
        <v>2640</v>
      </c>
      <c r="B2636">
        <v>176</v>
      </c>
      <c r="C2636">
        <v>9</v>
      </c>
      <c r="D2636">
        <v>4</v>
      </c>
      <c r="E2636">
        <v>1.7045000000000001E-2</v>
      </c>
      <c r="F2636">
        <v>0.33333299999999999</v>
      </c>
    </row>
    <row r="2637" spans="1:6" x14ac:dyDescent="0.2">
      <c r="A2637" t="s">
        <v>2641</v>
      </c>
      <c r="B2637">
        <v>525</v>
      </c>
      <c r="C2637">
        <v>34</v>
      </c>
      <c r="D2637">
        <v>4</v>
      </c>
      <c r="E2637">
        <v>1.5238E-2</v>
      </c>
      <c r="F2637">
        <v>0.235294</v>
      </c>
    </row>
    <row r="2638" spans="1:6" x14ac:dyDescent="0.2">
      <c r="A2638" t="s">
        <v>2642</v>
      </c>
      <c r="B2638">
        <v>265</v>
      </c>
      <c r="C2638">
        <v>12</v>
      </c>
      <c r="D2638">
        <v>4</v>
      </c>
      <c r="E2638">
        <v>7.5469999999999999E-3</v>
      </c>
      <c r="F2638">
        <v>0.16666700000000001</v>
      </c>
    </row>
    <row r="2639" spans="1:6" x14ac:dyDescent="0.2">
      <c r="A2639" t="s">
        <v>2643</v>
      </c>
      <c r="B2639">
        <v>19</v>
      </c>
      <c r="C2639">
        <v>1</v>
      </c>
      <c r="D2639">
        <v>4</v>
      </c>
      <c r="E2639">
        <v>0</v>
      </c>
      <c r="F2639">
        <v>0</v>
      </c>
    </row>
    <row r="2640" spans="1:6" x14ac:dyDescent="0.2">
      <c r="A2640" t="s">
        <v>2644</v>
      </c>
      <c r="B2640">
        <v>5409</v>
      </c>
      <c r="C2640">
        <v>214</v>
      </c>
      <c r="D2640">
        <v>4</v>
      </c>
      <c r="E2640">
        <v>4.437E-3</v>
      </c>
      <c r="F2640">
        <v>0.11215</v>
      </c>
    </row>
    <row r="2641" spans="1:6" x14ac:dyDescent="0.2">
      <c r="A2641" t="s">
        <v>2645</v>
      </c>
      <c r="B2641">
        <v>265</v>
      </c>
      <c r="C2641">
        <v>12</v>
      </c>
      <c r="D2641">
        <v>4</v>
      </c>
      <c r="E2641">
        <v>7.5469999999999999E-3</v>
      </c>
      <c r="F2641">
        <v>0.16666700000000001</v>
      </c>
    </row>
    <row r="2642" spans="1:6" x14ac:dyDescent="0.2">
      <c r="A2642" t="s">
        <v>2646</v>
      </c>
      <c r="B2642">
        <v>692</v>
      </c>
      <c r="C2642">
        <v>32</v>
      </c>
      <c r="D2642">
        <v>4</v>
      </c>
      <c r="E2642">
        <v>7.2249999999999997E-3</v>
      </c>
      <c r="F2642">
        <v>0.15625</v>
      </c>
    </row>
    <row r="2643" spans="1:6" x14ac:dyDescent="0.2">
      <c r="A2643" t="s">
        <v>2647</v>
      </c>
      <c r="B2643">
        <v>211</v>
      </c>
      <c r="C2643">
        <v>15</v>
      </c>
      <c r="D2643">
        <v>4</v>
      </c>
      <c r="E2643">
        <v>1.8957000000000002E-2</v>
      </c>
      <c r="F2643">
        <v>0.26666699999999999</v>
      </c>
    </row>
    <row r="2644" spans="1:6" x14ac:dyDescent="0.2">
      <c r="A2644" t="s">
        <v>2648</v>
      </c>
      <c r="B2644">
        <v>1780</v>
      </c>
      <c r="C2644">
        <v>48</v>
      </c>
      <c r="D2644">
        <v>4</v>
      </c>
      <c r="E2644">
        <v>6.7419999999999997E-3</v>
      </c>
      <c r="F2644">
        <v>0.25</v>
      </c>
    </row>
    <row r="2645" spans="1:6" x14ac:dyDescent="0.2">
      <c r="A2645" t="s">
        <v>2649</v>
      </c>
      <c r="B2645">
        <v>1412</v>
      </c>
      <c r="C2645">
        <v>51</v>
      </c>
      <c r="D2645">
        <v>4</v>
      </c>
      <c r="E2645">
        <v>7.0819999999999998E-3</v>
      </c>
      <c r="F2645">
        <v>0.196078</v>
      </c>
    </row>
    <row r="2646" spans="1:6" x14ac:dyDescent="0.2">
      <c r="A2646" t="s">
        <v>2650</v>
      </c>
      <c r="B2646">
        <v>736</v>
      </c>
      <c r="C2646">
        <v>29</v>
      </c>
      <c r="D2646">
        <v>4</v>
      </c>
      <c r="E2646">
        <v>5.4349999999999997E-3</v>
      </c>
      <c r="F2646">
        <v>0.137931</v>
      </c>
    </row>
    <row r="2647" spans="1:6" x14ac:dyDescent="0.2">
      <c r="A2647" t="s">
        <v>2651</v>
      </c>
      <c r="B2647">
        <v>777</v>
      </c>
      <c r="C2647">
        <v>32</v>
      </c>
      <c r="D2647">
        <v>4</v>
      </c>
      <c r="E2647">
        <v>5.1479999999999998E-3</v>
      </c>
      <c r="F2647">
        <v>0.125</v>
      </c>
    </row>
    <row r="2648" spans="1:6" x14ac:dyDescent="0.2">
      <c r="A2648" t="s">
        <v>2652</v>
      </c>
      <c r="B2648">
        <v>1324</v>
      </c>
      <c r="C2648">
        <v>25</v>
      </c>
      <c r="D2648">
        <v>4</v>
      </c>
      <c r="E2648">
        <v>4.5319999999999996E-3</v>
      </c>
      <c r="F2648">
        <v>0.24</v>
      </c>
    </row>
    <row r="2649" spans="1:6" x14ac:dyDescent="0.2">
      <c r="A2649" t="s">
        <v>2653</v>
      </c>
      <c r="B2649">
        <v>3515</v>
      </c>
      <c r="C2649">
        <v>93</v>
      </c>
      <c r="D2649">
        <v>4</v>
      </c>
      <c r="E2649">
        <v>4.267E-3</v>
      </c>
      <c r="F2649">
        <v>0.16128999999999999</v>
      </c>
    </row>
    <row r="2650" spans="1:6" x14ac:dyDescent="0.2">
      <c r="A2650" t="s">
        <v>2654</v>
      </c>
      <c r="B2650">
        <v>19</v>
      </c>
      <c r="C2650">
        <v>1</v>
      </c>
      <c r="D2650">
        <v>4</v>
      </c>
      <c r="E2650">
        <v>0</v>
      </c>
      <c r="F2650">
        <v>0</v>
      </c>
    </row>
    <row r="2651" spans="1:6" x14ac:dyDescent="0.2">
      <c r="A2651" t="s">
        <v>2655</v>
      </c>
      <c r="B2651">
        <v>265</v>
      </c>
      <c r="C2651">
        <v>12</v>
      </c>
      <c r="D2651">
        <v>4</v>
      </c>
      <c r="E2651">
        <v>7.5469999999999999E-3</v>
      </c>
      <c r="F2651">
        <v>0.16666700000000001</v>
      </c>
    </row>
    <row r="2652" spans="1:6" x14ac:dyDescent="0.2">
      <c r="A2652" t="s">
        <v>2656</v>
      </c>
      <c r="B2652">
        <v>265</v>
      </c>
      <c r="C2652">
        <v>12</v>
      </c>
      <c r="D2652">
        <v>4</v>
      </c>
      <c r="E2652">
        <v>7.5469999999999999E-3</v>
      </c>
      <c r="F2652">
        <v>0.16666700000000001</v>
      </c>
    </row>
    <row r="2653" spans="1:6" x14ac:dyDescent="0.2">
      <c r="A2653" t="s">
        <v>2657</v>
      </c>
      <c r="B2653">
        <v>4560</v>
      </c>
      <c r="C2653">
        <v>174</v>
      </c>
      <c r="D2653">
        <v>4</v>
      </c>
      <c r="E2653">
        <v>5.0439999999999999E-3</v>
      </c>
      <c r="F2653">
        <v>0.132184</v>
      </c>
    </row>
    <row r="2654" spans="1:6" x14ac:dyDescent="0.2">
      <c r="A2654" t="s">
        <v>2658</v>
      </c>
      <c r="B2654">
        <v>265</v>
      </c>
      <c r="C2654">
        <v>12</v>
      </c>
      <c r="D2654">
        <v>4</v>
      </c>
      <c r="E2654">
        <v>7.5469999999999999E-3</v>
      </c>
      <c r="F2654">
        <v>0.16666700000000001</v>
      </c>
    </row>
    <row r="2655" spans="1:6" x14ac:dyDescent="0.2">
      <c r="A2655" t="s">
        <v>2659</v>
      </c>
      <c r="B2655">
        <v>754</v>
      </c>
      <c r="C2655">
        <v>28</v>
      </c>
      <c r="D2655">
        <v>4</v>
      </c>
      <c r="E2655">
        <v>6.6309999999999997E-3</v>
      </c>
      <c r="F2655">
        <v>0.17857100000000001</v>
      </c>
    </row>
    <row r="2656" spans="1:6" x14ac:dyDescent="0.2">
      <c r="A2656" t="s">
        <v>2660</v>
      </c>
      <c r="B2656">
        <v>142</v>
      </c>
      <c r="C2656">
        <v>10</v>
      </c>
      <c r="D2656">
        <v>4</v>
      </c>
      <c r="E2656">
        <v>2.1127E-2</v>
      </c>
      <c r="F2656">
        <v>0.3</v>
      </c>
    </row>
    <row r="2657" spans="1:6" x14ac:dyDescent="0.2">
      <c r="A2657" t="s">
        <v>2661</v>
      </c>
      <c r="B2657">
        <v>295</v>
      </c>
      <c r="C2657">
        <v>15</v>
      </c>
      <c r="D2657">
        <v>4</v>
      </c>
      <c r="E2657">
        <v>1.0168999999999999E-2</v>
      </c>
      <c r="F2657">
        <v>0.2</v>
      </c>
    </row>
    <row r="2658" spans="1:6" x14ac:dyDescent="0.2">
      <c r="A2658" t="s">
        <v>2662</v>
      </c>
      <c r="B2658">
        <v>265</v>
      </c>
      <c r="C2658">
        <v>12</v>
      </c>
      <c r="D2658">
        <v>4</v>
      </c>
      <c r="E2658">
        <v>7.5469999999999999E-3</v>
      </c>
      <c r="F2658">
        <v>0.16666700000000001</v>
      </c>
    </row>
    <row r="2659" spans="1:6" x14ac:dyDescent="0.2">
      <c r="A2659" t="s">
        <v>2663</v>
      </c>
      <c r="B2659">
        <v>1820</v>
      </c>
      <c r="C2659">
        <v>57</v>
      </c>
      <c r="D2659">
        <v>4</v>
      </c>
      <c r="E2659">
        <v>3.846E-3</v>
      </c>
      <c r="F2659">
        <v>0.122807</v>
      </c>
    </row>
    <row r="2660" spans="1:6" x14ac:dyDescent="0.2">
      <c r="A2660" t="s">
        <v>2664</v>
      </c>
      <c r="B2660">
        <v>19</v>
      </c>
      <c r="C2660">
        <v>1</v>
      </c>
      <c r="D2660">
        <v>4</v>
      </c>
      <c r="E2660">
        <v>0</v>
      </c>
      <c r="F2660">
        <v>0</v>
      </c>
    </row>
    <row r="2661" spans="1:6" x14ac:dyDescent="0.2">
      <c r="A2661" t="s">
        <v>2665</v>
      </c>
      <c r="B2661">
        <v>171</v>
      </c>
      <c r="C2661">
        <v>9</v>
      </c>
      <c r="D2661">
        <v>4</v>
      </c>
      <c r="E2661">
        <v>1.7544000000000001E-2</v>
      </c>
      <c r="F2661">
        <v>0.33333299999999999</v>
      </c>
    </row>
    <row r="2662" spans="1:6" x14ac:dyDescent="0.2">
      <c r="A2662" t="s">
        <v>2666</v>
      </c>
      <c r="B2662">
        <v>27</v>
      </c>
      <c r="C2662">
        <v>1</v>
      </c>
      <c r="D2662">
        <v>4</v>
      </c>
      <c r="E2662">
        <v>0</v>
      </c>
      <c r="F2662">
        <v>0</v>
      </c>
    </row>
    <row r="2663" spans="1:6" x14ac:dyDescent="0.2">
      <c r="A2663" t="s">
        <v>2667</v>
      </c>
      <c r="B2663">
        <v>94</v>
      </c>
      <c r="C2663">
        <v>7</v>
      </c>
      <c r="D2663">
        <v>4</v>
      </c>
      <c r="E2663">
        <v>3.1914999999999999E-2</v>
      </c>
      <c r="F2663">
        <v>0.42857099999999998</v>
      </c>
    </row>
    <row r="2664" spans="1:6" x14ac:dyDescent="0.2">
      <c r="A2664" t="s">
        <v>2668</v>
      </c>
      <c r="B2664">
        <v>4805</v>
      </c>
      <c r="C2664">
        <v>200</v>
      </c>
      <c r="D2664">
        <v>4</v>
      </c>
      <c r="E2664">
        <v>4.9950000000000003E-3</v>
      </c>
      <c r="F2664">
        <v>0.12</v>
      </c>
    </row>
    <row r="2665" spans="1:6" x14ac:dyDescent="0.2">
      <c r="A2665" t="s">
        <v>2669</v>
      </c>
      <c r="B2665">
        <v>19</v>
      </c>
      <c r="C2665">
        <v>1</v>
      </c>
      <c r="D2665">
        <v>4</v>
      </c>
      <c r="E2665">
        <v>0</v>
      </c>
      <c r="F2665">
        <v>0</v>
      </c>
    </row>
    <row r="2666" spans="1:6" x14ac:dyDescent="0.2">
      <c r="A2666" t="s">
        <v>2670</v>
      </c>
      <c r="B2666">
        <v>19</v>
      </c>
      <c r="C2666">
        <v>1</v>
      </c>
      <c r="D2666">
        <v>4</v>
      </c>
      <c r="E2666">
        <v>0</v>
      </c>
      <c r="F2666">
        <v>0</v>
      </c>
    </row>
    <row r="2667" spans="1:6" x14ac:dyDescent="0.2">
      <c r="A2667" t="s">
        <v>2671</v>
      </c>
      <c r="B2667">
        <v>265</v>
      </c>
      <c r="C2667">
        <v>12</v>
      </c>
      <c r="D2667">
        <v>4</v>
      </c>
      <c r="E2667">
        <v>7.5469999999999999E-3</v>
      </c>
      <c r="F2667">
        <v>0.16666700000000001</v>
      </c>
    </row>
    <row r="2668" spans="1:6" x14ac:dyDescent="0.2">
      <c r="A2668" t="s">
        <v>2672</v>
      </c>
      <c r="B2668">
        <v>265</v>
      </c>
      <c r="C2668">
        <v>12</v>
      </c>
      <c r="D2668">
        <v>4</v>
      </c>
      <c r="E2668">
        <v>7.5469999999999999E-3</v>
      </c>
      <c r="F2668">
        <v>0.16666700000000001</v>
      </c>
    </row>
    <row r="2669" spans="1:6" x14ac:dyDescent="0.2">
      <c r="A2669" t="s">
        <v>2673</v>
      </c>
      <c r="B2669">
        <v>2137</v>
      </c>
      <c r="C2669">
        <v>58</v>
      </c>
      <c r="D2669">
        <v>4</v>
      </c>
      <c r="E2669">
        <v>4.2119999999999996E-3</v>
      </c>
      <c r="F2669">
        <v>0.155172</v>
      </c>
    </row>
    <row r="2670" spans="1:6" x14ac:dyDescent="0.2">
      <c r="A2670" t="s">
        <v>2674</v>
      </c>
      <c r="B2670">
        <v>19</v>
      </c>
      <c r="C2670">
        <v>1</v>
      </c>
      <c r="D2670">
        <v>4</v>
      </c>
      <c r="E2670">
        <v>0</v>
      </c>
      <c r="F2670">
        <v>0</v>
      </c>
    </row>
    <row r="2671" spans="1:6" x14ac:dyDescent="0.2">
      <c r="A2671" t="s">
        <v>2675</v>
      </c>
      <c r="B2671">
        <v>49</v>
      </c>
      <c r="C2671">
        <v>5</v>
      </c>
      <c r="D2671">
        <v>4</v>
      </c>
      <c r="E2671">
        <v>2.0407999999999999E-2</v>
      </c>
      <c r="F2671">
        <v>0.2</v>
      </c>
    </row>
    <row r="2672" spans="1:6" x14ac:dyDescent="0.2">
      <c r="A2672" t="s">
        <v>2676</v>
      </c>
      <c r="B2672">
        <v>827</v>
      </c>
      <c r="C2672">
        <v>35</v>
      </c>
      <c r="D2672">
        <v>4</v>
      </c>
      <c r="E2672">
        <v>6.0460000000000002E-3</v>
      </c>
      <c r="F2672">
        <v>0.14285700000000001</v>
      </c>
    </row>
    <row r="2673" spans="1:6" x14ac:dyDescent="0.2">
      <c r="A2673" t="s">
        <v>2677</v>
      </c>
      <c r="B2673">
        <v>265</v>
      </c>
      <c r="C2673">
        <v>12</v>
      </c>
      <c r="D2673">
        <v>4</v>
      </c>
      <c r="E2673">
        <v>7.5469999999999999E-3</v>
      </c>
      <c r="F2673">
        <v>0.16666700000000001</v>
      </c>
    </row>
    <row r="2674" spans="1:6" x14ac:dyDescent="0.2">
      <c r="A2674" t="s">
        <v>2678</v>
      </c>
      <c r="B2674">
        <v>251</v>
      </c>
      <c r="C2674">
        <v>10</v>
      </c>
      <c r="D2674">
        <v>4</v>
      </c>
      <c r="E2674">
        <v>7.9679999999999994E-3</v>
      </c>
      <c r="F2674">
        <v>0.2</v>
      </c>
    </row>
    <row r="2675" spans="1:6" x14ac:dyDescent="0.2">
      <c r="A2675" t="s">
        <v>2679</v>
      </c>
      <c r="B2675">
        <v>19</v>
      </c>
      <c r="C2675">
        <v>1</v>
      </c>
      <c r="D2675">
        <v>4</v>
      </c>
      <c r="E2675">
        <v>0</v>
      </c>
      <c r="F2675">
        <v>0</v>
      </c>
    </row>
    <row r="2676" spans="1:6" x14ac:dyDescent="0.2">
      <c r="A2676" t="s">
        <v>2680</v>
      </c>
      <c r="B2676">
        <v>65</v>
      </c>
      <c r="C2676">
        <v>5</v>
      </c>
      <c r="D2676">
        <v>4</v>
      </c>
      <c r="E2676">
        <v>1.5384999999999999E-2</v>
      </c>
      <c r="F2676">
        <v>0.2</v>
      </c>
    </row>
    <row r="2677" spans="1:6" x14ac:dyDescent="0.2">
      <c r="A2677" t="s">
        <v>2681</v>
      </c>
      <c r="B2677">
        <v>1379</v>
      </c>
      <c r="C2677">
        <v>39</v>
      </c>
      <c r="D2677">
        <v>4</v>
      </c>
      <c r="E2677">
        <v>5.0759999999999998E-3</v>
      </c>
      <c r="F2677">
        <v>0.17948700000000001</v>
      </c>
    </row>
    <row r="2678" spans="1:6" x14ac:dyDescent="0.2">
      <c r="A2678" t="s">
        <v>2682</v>
      </c>
      <c r="B2678">
        <v>19</v>
      </c>
      <c r="C2678">
        <v>1</v>
      </c>
      <c r="D2678">
        <v>4</v>
      </c>
      <c r="E2678">
        <v>0</v>
      </c>
      <c r="F2678">
        <v>0</v>
      </c>
    </row>
    <row r="2679" spans="1:6" x14ac:dyDescent="0.2">
      <c r="A2679" t="s">
        <v>2683</v>
      </c>
      <c r="B2679">
        <v>822</v>
      </c>
      <c r="C2679">
        <v>25</v>
      </c>
      <c r="D2679">
        <v>4</v>
      </c>
      <c r="E2679">
        <v>4.8659999999999997E-3</v>
      </c>
      <c r="F2679">
        <v>0.16</v>
      </c>
    </row>
    <row r="2680" spans="1:6" x14ac:dyDescent="0.2">
      <c r="A2680" t="s">
        <v>2684</v>
      </c>
      <c r="B2680">
        <v>65</v>
      </c>
      <c r="C2680">
        <v>5</v>
      </c>
      <c r="D2680">
        <v>4</v>
      </c>
      <c r="E2680">
        <v>1.5384999999999999E-2</v>
      </c>
      <c r="F2680">
        <v>0.2</v>
      </c>
    </row>
    <row r="2681" spans="1:6" x14ac:dyDescent="0.2">
      <c r="A2681" t="s">
        <v>2685</v>
      </c>
      <c r="B2681">
        <v>19</v>
      </c>
      <c r="C2681">
        <v>1</v>
      </c>
      <c r="D2681">
        <v>4</v>
      </c>
      <c r="E2681">
        <v>0</v>
      </c>
      <c r="F2681">
        <v>0</v>
      </c>
    </row>
    <row r="2682" spans="1:6" x14ac:dyDescent="0.2">
      <c r="A2682" t="s">
        <v>2686</v>
      </c>
      <c r="B2682">
        <v>801</v>
      </c>
      <c r="C2682">
        <v>44</v>
      </c>
      <c r="D2682">
        <v>4</v>
      </c>
      <c r="E2682">
        <v>1.1235999999999999E-2</v>
      </c>
      <c r="F2682">
        <v>0.204545</v>
      </c>
    </row>
    <row r="2683" spans="1:6" x14ac:dyDescent="0.2">
      <c r="A2683" t="s">
        <v>2687</v>
      </c>
      <c r="B2683">
        <v>827</v>
      </c>
      <c r="C2683">
        <v>35</v>
      </c>
      <c r="D2683">
        <v>4</v>
      </c>
      <c r="E2683">
        <v>4.8370000000000002E-3</v>
      </c>
      <c r="F2683">
        <v>0.114286</v>
      </c>
    </row>
    <row r="2684" spans="1:6" x14ac:dyDescent="0.2">
      <c r="A2684" t="s">
        <v>2688</v>
      </c>
      <c r="B2684">
        <v>2944</v>
      </c>
      <c r="C2684">
        <v>92</v>
      </c>
      <c r="D2684">
        <v>4</v>
      </c>
      <c r="E2684">
        <v>2.7169999999999998E-3</v>
      </c>
      <c r="F2684">
        <v>8.6957000000000007E-2</v>
      </c>
    </row>
    <row r="2685" spans="1:6" x14ac:dyDescent="0.2">
      <c r="A2685" t="s">
        <v>2689</v>
      </c>
      <c r="B2685">
        <v>265</v>
      </c>
      <c r="C2685">
        <v>12</v>
      </c>
      <c r="D2685">
        <v>4</v>
      </c>
      <c r="E2685">
        <v>7.5469999999999999E-3</v>
      </c>
      <c r="F2685">
        <v>0.16666700000000001</v>
      </c>
    </row>
    <row r="2686" spans="1:6" x14ac:dyDescent="0.2">
      <c r="A2686" t="s">
        <v>2690</v>
      </c>
      <c r="B2686">
        <v>1090</v>
      </c>
      <c r="C2686">
        <v>33</v>
      </c>
      <c r="D2686">
        <v>4</v>
      </c>
      <c r="E2686">
        <v>5.5050000000000003E-3</v>
      </c>
      <c r="F2686">
        <v>0.18181800000000001</v>
      </c>
    </row>
    <row r="2687" spans="1:6" x14ac:dyDescent="0.2">
      <c r="A2687" t="s">
        <v>2691</v>
      </c>
      <c r="B2687">
        <v>19</v>
      </c>
      <c r="C2687">
        <v>1</v>
      </c>
      <c r="D2687">
        <v>4</v>
      </c>
      <c r="E2687">
        <v>0</v>
      </c>
      <c r="F2687">
        <v>0</v>
      </c>
    </row>
    <row r="2688" spans="1:6" x14ac:dyDescent="0.2">
      <c r="A2688" t="s">
        <v>2692</v>
      </c>
      <c r="B2688">
        <v>958</v>
      </c>
      <c r="C2688">
        <v>41</v>
      </c>
      <c r="D2688">
        <v>4</v>
      </c>
      <c r="E2688">
        <v>6.2630000000000003E-3</v>
      </c>
      <c r="F2688">
        <v>0.146341</v>
      </c>
    </row>
    <row r="2689" spans="1:6" x14ac:dyDescent="0.2">
      <c r="A2689" t="s">
        <v>2693</v>
      </c>
      <c r="B2689">
        <v>265</v>
      </c>
      <c r="C2689">
        <v>12</v>
      </c>
      <c r="D2689">
        <v>4</v>
      </c>
      <c r="E2689">
        <v>7.5469999999999999E-3</v>
      </c>
      <c r="F2689">
        <v>0.16666700000000001</v>
      </c>
    </row>
    <row r="2690" spans="1:6" x14ac:dyDescent="0.2">
      <c r="A2690" t="s">
        <v>2694</v>
      </c>
      <c r="B2690">
        <v>168</v>
      </c>
      <c r="C2690">
        <v>8</v>
      </c>
      <c r="D2690">
        <v>4</v>
      </c>
      <c r="E2690">
        <v>1.1905000000000001E-2</v>
      </c>
      <c r="F2690">
        <v>0.25</v>
      </c>
    </row>
    <row r="2691" spans="1:6" x14ac:dyDescent="0.2">
      <c r="A2691" t="s">
        <v>2695</v>
      </c>
      <c r="B2691">
        <v>416</v>
      </c>
      <c r="C2691">
        <v>19</v>
      </c>
      <c r="D2691">
        <v>4</v>
      </c>
      <c r="E2691">
        <v>9.6150000000000003E-3</v>
      </c>
      <c r="F2691">
        <v>0.21052599999999999</v>
      </c>
    </row>
    <row r="2692" spans="1:6" x14ac:dyDescent="0.2">
      <c r="A2692" t="s">
        <v>2696</v>
      </c>
      <c r="B2692">
        <v>709</v>
      </c>
      <c r="C2692">
        <v>46</v>
      </c>
      <c r="D2692">
        <v>4</v>
      </c>
      <c r="E2692">
        <v>4.2310000000000004E-3</v>
      </c>
      <c r="F2692">
        <v>6.5216999999999997E-2</v>
      </c>
    </row>
    <row r="2693" spans="1:6" x14ac:dyDescent="0.2">
      <c r="A2693" t="s">
        <v>2697</v>
      </c>
      <c r="B2693">
        <v>708</v>
      </c>
      <c r="C2693">
        <v>46</v>
      </c>
      <c r="D2693">
        <v>4</v>
      </c>
      <c r="E2693">
        <v>4.2370000000000003E-3</v>
      </c>
      <c r="F2693">
        <v>6.5216999999999997E-2</v>
      </c>
    </row>
    <row r="2694" spans="1:6" x14ac:dyDescent="0.2">
      <c r="A2694" t="s">
        <v>2698</v>
      </c>
      <c r="B2694">
        <v>964</v>
      </c>
      <c r="C2694">
        <v>52</v>
      </c>
      <c r="D2694">
        <v>4</v>
      </c>
      <c r="E2694">
        <v>1.0373E-2</v>
      </c>
      <c r="F2694">
        <v>0.19230800000000001</v>
      </c>
    </row>
    <row r="2695" spans="1:6" x14ac:dyDescent="0.2">
      <c r="A2695" t="s">
        <v>2699</v>
      </c>
      <c r="B2695">
        <v>265</v>
      </c>
      <c r="C2695">
        <v>12</v>
      </c>
      <c r="D2695">
        <v>4</v>
      </c>
      <c r="E2695">
        <v>7.5469999999999999E-3</v>
      </c>
      <c r="F2695">
        <v>0.16666700000000001</v>
      </c>
    </row>
    <row r="2696" spans="1:6" x14ac:dyDescent="0.2">
      <c r="A2696" t="s">
        <v>2700</v>
      </c>
      <c r="B2696">
        <v>571</v>
      </c>
      <c r="C2696">
        <v>21</v>
      </c>
      <c r="D2696">
        <v>4</v>
      </c>
      <c r="E2696">
        <v>7.0049999999999999E-3</v>
      </c>
      <c r="F2696">
        <v>0.19047600000000001</v>
      </c>
    </row>
    <row r="2697" spans="1:6" x14ac:dyDescent="0.2">
      <c r="A2697" t="s">
        <v>2701</v>
      </c>
      <c r="B2697">
        <v>94</v>
      </c>
      <c r="C2697">
        <v>7</v>
      </c>
      <c r="D2697">
        <v>4</v>
      </c>
      <c r="E2697">
        <v>3.1914999999999999E-2</v>
      </c>
      <c r="F2697">
        <v>0.42857099999999998</v>
      </c>
    </row>
    <row r="2698" spans="1:6" x14ac:dyDescent="0.2">
      <c r="A2698" t="s">
        <v>2702</v>
      </c>
      <c r="B2698">
        <v>19</v>
      </c>
      <c r="C2698">
        <v>1</v>
      </c>
      <c r="D2698">
        <v>4</v>
      </c>
      <c r="E2698">
        <v>0</v>
      </c>
      <c r="F2698">
        <v>0</v>
      </c>
    </row>
    <row r="2699" spans="1:6" x14ac:dyDescent="0.2">
      <c r="A2699" t="s">
        <v>2703</v>
      </c>
      <c r="B2699">
        <v>265</v>
      </c>
      <c r="C2699">
        <v>12</v>
      </c>
      <c r="D2699">
        <v>4</v>
      </c>
      <c r="E2699">
        <v>7.5469999999999999E-3</v>
      </c>
      <c r="F2699">
        <v>0.16666700000000001</v>
      </c>
    </row>
    <row r="2700" spans="1:6" x14ac:dyDescent="0.2">
      <c r="A2700" t="s">
        <v>2704</v>
      </c>
      <c r="B2700">
        <v>2487</v>
      </c>
      <c r="C2700">
        <v>69</v>
      </c>
      <c r="D2700">
        <v>4</v>
      </c>
      <c r="E2700">
        <v>3.2169999999999998E-3</v>
      </c>
      <c r="F2700">
        <v>0.115942</v>
      </c>
    </row>
    <row r="2701" spans="1:6" x14ac:dyDescent="0.2">
      <c r="A2701" t="s">
        <v>2705</v>
      </c>
      <c r="B2701">
        <v>839</v>
      </c>
      <c r="C2701">
        <v>36</v>
      </c>
      <c r="D2701">
        <v>4</v>
      </c>
      <c r="E2701">
        <v>4.7679999999999997E-3</v>
      </c>
      <c r="F2701">
        <v>0.111111</v>
      </c>
    </row>
    <row r="2702" spans="1:6" x14ac:dyDescent="0.2">
      <c r="A2702" t="s">
        <v>2706</v>
      </c>
      <c r="B2702">
        <v>265</v>
      </c>
      <c r="C2702">
        <v>12</v>
      </c>
      <c r="D2702">
        <v>4</v>
      </c>
      <c r="E2702">
        <v>7.5469999999999999E-3</v>
      </c>
      <c r="F2702">
        <v>0.16666700000000001</v>
      </c>
    </row>
    <row r="2703" spans="1:6" x14ac:dyDescent="0.2">
      <c r="A2703" t="s">
        <v>2707</v>
      </c>
      <c r="B2703">
        <v>416</v>
      </c>
      <c r="C2703">
        <v>19</v>
      </c>
      <c r="D2703">
        <v>4</v>
      </c>
      <c r="E2703">
        <v>9.6150000000000003E-3</v>
      </c>
      <c r="F2703">
        <v>0.21052599999999999</v>
      </c>
    </row>
    <row r="2704" spans="1:6" x14ac:dyDescent="0.2">
      <c r="A2704" t="s">
        <v>2708</v>
      </c>
      <c r="B2704">
        <v>265</v>
      </c>
      <c r="C2704">
        <v>12</v>
      </c>
      <c r="D2704">
        <v>4</v>
      </c>
      <c r="E2704">
        <v>7.5469999999999999E-3</v>
      </c>
      <c r="F2704">
        <v>0.16666700000000001</v>
      </c>
    </row>
    <row r="2705" spans="1:6" x14ac:dyDescent="0.2">
      <c r="A2705" t="s">
        <v>2709</v>
      </c>
      <c r="B2705">
        <v>19</v>
      </c>
      <c r="C2705">
        <v>1</v>
      </c>
      <c r="D2705">
        <v>4</v>
      </c>
      <c r="E2705">
        <v>0</v>
      </c>
      <c r="F2705">
        <v>0</v>
      </c>
    </row>
    <row r="2706" spans="1:6" x14ac:dyDescent="0.2">
      <c r="A2706" t="s">
        <v>2710</v>
      </c>
      <c r="B2706">
        <v>1836</v>
      </c>
      <c r="C2706">
        <v>56</v>
      </c>
      <c r="D2706">
        <v>4</v>
      </c>
      <c r="E2706">
        <v>3.813E-3</v>
      </c>
      <c r="F2706">
        <v>0.125</v>
      </c>
    </row>
    <row r="2707" spans="1:6" x14ac:dyDescent="0.2">
      <c r="A2707" t="s">
        <v>2711</v>
      </c>
      <c r="B2707">
        <v>370</v>
      </c>
      <c r="C2707">
        <v>16</v>
      </c>
      <c r="D2707">
        <v>4</v>
      </c>
      <c r="E2707">
        <v>8.1080000000000006E-3</v>
      </c>
      <c r="F2707">
        <v>0.1875</v>
      </c>
    </row>
    <row r="2708" spans="1:6" x14ac:dyDescent="0.2">
      <c r="A2708" t="s">
        <v>2712</v>
      </c>
      <c r="B2708">
        <v>280</v>
      </c>
      <c r="C2708">
        <v>12</v>
      </c>
      <c r="D2708">
        <v>4</v>
      </c>
      <c r="E2708">
        <v>1.0714E-2</v>
      </c>
      <c r="F2708">
        <v>0.25</v>
      </c>
    </row>
    <row r="2709" spans="1:6" x14ac:dyDescent="0.2">
      <c r="A2709" t="s">
        <v>2713</v>
      </c>
      <c r="B2709">
        <v>265</v>
      </c>
      <c r="C2709">
        <v>12</v>
      </c>
      <c r="D2709">
        <v>4</v>
      </c>
      <c r="E2709">
        <v>7.5469999999999999E-3</v>
      </c>
      <c r="F2709">
        <v>0.16666700000000001</v>
      </c>
    </row>
    <row r="2710" spans="1:6" x14ac:dyDescent="0.2">
      <c r="A2710" t="s">
        <v>2714</v>
      </c>
      <c r="B2710">
        <v>19</v>
      </c>
      <c r="C2710">
        <v>1</v>
      </c>
      <c r="D2710">
        <v>4</v>
      </c>
      <c r="E2710">
        <v>0</v>
      </c>
      <c r="F2710">
        <v>0</v>
      </c>
    </row>
    <row r="2711" spans="1:6" x14ac:dyDescent="0.2">
      <c r="A2711" t="s">
        <v>2715</v>
      </c>
      <c r="B2711">
        <v>265</v>
      </c>
      <c r="C2711">
        <v>12</v>
      </c>
      <c r="D2711">
        <v>4</v>
      </c>
      <c r="E2711">
        <v>7.5469999999999999E-3</v>
      </c>
      <c r="F2711">
        <v>0.16666700000000001</v>
      </c>
    </row>
    <row r="2712" spans="1:6" x14ac:dyDescent="0.2">
      <c r="A2712" t="s">
        <v>2716</v>
      </c>
      <c r="B2712">
        <v>265</v>
      </c>
      <c r="C2712">
        <v>12</v>
      </c>
      <c r="D2712">
        <v>4</v>
      </c>
      <c r="E2712">
        <v>7.5469999999999999E-3</v>
      </c>
      <c r="F2712">
        <v>0.16666700000000001</v>
      </c>
    </row>
    <row r="2713" spans="1:6" x14ac:dyDescent="0.2">
      <c r="A2713" t="s">
        <v>2717</v>
      </c>
      <c r="B2713">
        <v>265</v>
      </c>
      <c r="C2713">
        <v>12</v>
      </c>
      <c r="D2713">
        <v>4</v>
      </c>
      <c r="E2713">
        <v>7.5469999999999999E-3</v>
      </c>
      <c r="F2713">
        <v>0.16666700000000001</v>
      </c>
    </row>
    <row r="2714" spans="1:6" x14ac:dyDescent="0.2">
      <c r="A2714" t="s">
        <v>2718</v>
      </c>
      <c r="B2714">
        <v>265</v>
      </c>
      <c r="C2714">
        <v>12</v>
      </c>
      <c r="D2714">
        <v>4</v>
      </c>
      <c r="E2714">
        <v>7.5469999999999999E-3</v>
      </c>
      <c r="F2714">
        <v>0.16666700000000001</v>
      </c>
    </row>
    <row r="2715" spans="1:6" x14ac:dyDescent="0.2">
      <c r="A2715" t="s">
        <v>2719</v>
      </c>
      <c r="B2715">
        <v>265</v>
      </c>
      <c r="C2715">
        <v>12</v>
      </c>
      <c r="D2715">
        <v>4</v>
      </c>
      <c r="E2715">
        <v>7.5469999999999999E-3</v>
      </c>
      <c r="F2715">
        <v>0.16666700000000001</v>
      </c>
    </row>
    <row r="2716" spans="1:6" x14ac:dyDescent="0.2">
      <c r="A2716" t="s">
        <v>2720</v>
      </c>
      <c r="B2716">
        <v>2009</v>
      </c>
      <c r="C2716">
        <v>54</v>
      </c>
      <c r="D2716">
        <v>4</v>
      </c>
      <c r="E2716">
        <v>3.9820000000000003E-3</v>
      </c>
      <c r="F2716">
        <v>0.148148</v>
      </c>
    </row>
    <row r="2717" spans="1:6" x14ac:dyDescent="0.2">
      <c r="A2717" t="s">
        <v>2721</v>
      </c>
      <c r="B2717">
        <v>265</v>
      </c>
      <c r="C2717">
        <v>12</v>
      </c>
      <c r="D2717">
        <v>4</v>
      </c>
      <c r="E2717">
        <v>7.5469999999999999E-3</v>
      </c>
      <c r="F2717">
        <v>0.16666700000000001</v>
      </c>
    </row>
    <row r="2718" spans="1:6" x14ac:dyDescent="0.2">
      <c r="A2718" t="s">
        <v>2722</v>
      </c>
      <c r="B2718">
        <v>19</v>
      </c>
      <c r="C2718">
        <v>1</v>
      </c>
      <c r="D2718">
        <v>4</v>
      </c>
      <c r="E2718">
        <v>0</v>
      </c>
      <c r="F2718">
        <v>0</v>
      </c>
    </row>
    <row r="2719" spans="1:6" x14ac:dyDescent="0.2">
      <c r="A2719" t="s">
        <v>2723</v>
      </c>
      <c r="B2719">
        <v>1462</v>
      </c>
      <c r="C2719">
        <v>48</v>
      </c>
      <c r="D2719">
        <v>4</v>
      </c>
      <c r="E2719">
        <v>6.8399999999999997E-3</v>
      </c>
      <c r="F2719">
        <v>0.20833299999999999</v>
      </c>
    </row>
    <row r="2720" spans="1:6" x14ac:dyDescent="0.2">
      <c r="A2720" t="s">
        <v>2724</v>
      </c>
      <c r="B2720">
        <v>265</v>
      </c>
      <c r="C2720">
        <v>12</v>
      </c>
      <c r="D2720">
        <v>4</v>
      </c>
      <c r="E2720">
        <v>7.5469999999999999E-3</v>
      </c>
      <c r="F2720">
        <v>0.16666700000000001</v>
      </c>
    </row>
    <row r="2721" spans="1:6" x14ac:dyDescent="0.2">
      <c r="A2721" t="s">
        <v>2725</v>
      </c>
      <c r="B2721">
        <v>1316</v>
      </c>
      <c r="C2721">
        <v>38</v>
      </c>
      <c r="D2721">
        <v>4</v>
      </c>
      <c r="E2721">
        <v>5.3189999999999999E-3</v>
      </c>
      <c r="F2721">
        <v>0.18421100000000001</v>
      </c>
    </row>
    <row r="2722" spans="1:6" x14ac:dyDescent="0.2">
      <c r="A2722" t="s">
        <v>2726</v>
      </c>
      <c r="B2722">
        <v>251</v>
      </c>
      <c r="C2722">
        <v>10</v>
      </c>
      <c r="D2722">
        <v>4</v>
      </c>
      <c r="E2722">
        <v>7.9679999999999994E-3</v>
      </c>
      <c r="F2722">
        <v>0.2</v>
      </c>
    </row>
    <row r="2723" spans="1:6" x14ac:dyDescent="0.2">
      <c r="A2723" t="s">
        <v>2727</v>
      </c>
      <c r="B2723">
        <v>265</v>
      </c>
      <c r="C2723">
        <v>12</v>
      </c>
      <c r="D2723">
        <v>4</v>
      </c>
      <c r="E2723">
        <v>7.5469999999999999E-3</v>
      </c>
      <c r="F2723">
        <v>0.16666700000000001</v>
      </c>
    </row>
    <row r="2724" spans="1:6" x14ac:dyDescent="0.2">
      <c r="A2724" t="s">
        <v>2728</v>
      </c>
      <c r="B2724">
        <v>19</v>
      </c>
      <c r="C2724">
        <v>1</v>
      </c>
      <c r="D2724">
        <v>4</v>
      </c>
      <c r="E2724">
        <v>0</v>
      </c>
      <c r="F2724">
        <v>0</v>
      </c>
    </row>
    <row r="2725" spans="1:6" x14ac:dyDescent="0.2">
      <c r="A2725" t="s">
        <v>2729</v>
      </c>
      <c r="B2725">
        <v>265</v>
      </c>
      <c r="C2725">
        <v>12</v>
      </c>
      <c r="D2725">
        <v>4</v>
      </c>
      <c r="E2725">
        <v>7.5469999999999999E-3</v>
      </c>
      <c r="F2725">
        <v>0.16666700000000001</v>
      </c>
    </row>
    <row r="2726" spans="1:6" x14ac:dyDescent="0.2">
      <c r="A2726" t="s">
        <v>2730</v>
      </c>
      <c r="B2726">
        <v>265</v>
      </c>
      <c r="C2726">
        <v>12</v>
      </c>
      <c r="D2726">
        <v>4</v>
      </c>
      <c r="E2726">
        <v>7.5469999999999999E-3</v>
      </c>
      <c r="F2726">
        <v>0.16666700000000001</v>
      </c>
    </row>
    <row r="2727" spans="1:6" x14ac:dyDescent="0.2">
      <c r="A2727" t="s">
        <v>2731</v>
      </c>
      <c r="B2727">
        <v>321</v>
      </c>
      <c r="C2727">
        <v>18</v>
      </c>
      <c r="D2727">
        <v>4</v>
      </c>
      <c r="E2727">
        <v>9.3460000000000001E-3</v>
      </c>
      <c r="F2727">
        <v>0.16666700000000001</v>
      </c>
    </row>
    <row r="2728" spans="1:6" x14ac:dyDescent="0.2">
      <c r="A2728" t="s">
        <v>2732</v>
      </c>
      <c r="B2728">
        <v>1392</v>
      </c>
      <c r="C2728">
        <v>65</v>
      </c>
      <c r="D2728">
        <v>4</v>
      </c>
      <c r="E2728">
        <v>8.6210000000000002E-3</v>
      </c>
      <c r="F2728">
        <v>0.184615</v>
      </c>
    </row>
    <row r="2729" spans="1:6" x14ac:dyDescent="0.2">
      <c r="A2729" t="s">
        <v>2733</v>
      </c>
      <c r="B2729">
        <v>964</v>
      </c>
      <c r="C2729">
        <v>52</v>
      </c>
      <c r="D2729">
        <v>4</v>
      </c>
      <c r="E2729">
        <v>1.0373E-2</v>
      </c>
      <c r="F2729">
        <v>0.19230800000000001</v>
      </c>
    </row>
    <row r="2730" spans="1:6" x14ac:dyDescent="0.2">
      <c r="A2730" t="s">
        <v>2734</v>
      </c>
      <c r="B2730">
        <v>265</v>
      </c>
      <c r="C2730">
        <v>12</v>
      </c>
      <c r="D2730">
        <v>4</v>
      </c>
      <c r="E2730">
        <v>7.5469999999999999E-3</v>
      </c>
      <c r="F2730">
        <v>0.16666700000000001</v>
      </c>
    </row>
    <row r="2731" spans="1:6" x14ac:dyDescent="0.2">
      <c r="A2731" t="s">
        <v>2735</v>
      </c>
      <c r="B2731">
        <v>265</v>
      </c>
      <c r="C2731">
        <v>12</v>
      </c>
      <c r="D2731">
        <v>4</v>
      </c>
      <c r="E2731">
        <v>7.5469999999999999E-3</v>
      </c>
      <c r="F2731">
        <v>0.16666700000000001</v>
      </c>
    </row>
    <row r="2732" spans="1:6" x14ac:dyDescent="0.2">
      <c r="A2732" t="s">
        <v>2736</v>
      </c>
      <c r="B2732">
        <v>265</v>
      </c>
      <c r="C2732">
        <v>12</v>
      </c>
      <c r="D2732">
        <v>4</v>
      </c>
      <c r="E2732">
        <v>7.5469999999999999E-3</v>
      </c>
      <c r="F2732">
        <v>0.16666700000000001</v>
      </c>
    </row>
    <row r="2733" spans="1:6" x14ac:dyDescent="0.2">
      <c r="A2733" t="s">
        <v>2737</v>
      </c>
      <c r="B2733">
        <v>824</v>
      </c>
      <c r="C2733">
        <v>38</v>
      </c>
      <c r="D2733">
        <v>4</v>
      </c>
      <c r="E2733">
        <v>1.0921999999999999E-2</v>
      </c>
      <c r="F2733">
        <v>0.236842</v>
      </c>
    </row>
    <row r="2734" spans="1:6" x14ac:dyDescent="0.2">
      <c r="A2734" t="s">
        <v>2738</v>
      </c>
      <c r="B2734">
        <v>899</v>
      </c>
      <c r="C2734">
        <v>48</v>
      </c>
      <c r="D2734">
        <v>4</v>
      </c>
      <c r="E2734">
        <v>8.8990000000000007E-3</v>
      </c>
      <c r="F2734">
        <v>0.16666700000000001</v>
      </c>
    </row>
    <row r="2735" spans="1:6" x14ac:dyDescent="0.2">
      <c r="A2735" t="s">
        <v>2739</v>
      </c>
      <c r="B2735">
        <v>19</v>
      </c>
      <c r="C2735">
        <v>1</v>
      </c>
      <c r="D2735">
        <v>4</v>
      </c>
      <c r="E2735">
        <v>0</v>
      </c>
      <c r="F2735">
        <v>0</v>
      </c>
    </row>
    <row r="2736" spans="1:6" x14ac:dyDescent="0.2">
      <c r="A2736" t="s">
        <v>2740</v>
      </c>
      <c r="B2736">
        <v>321</v>
      </c>
      <c r="C2736">
        <v>18</v>
      </c>
      <c r="D2736">
        <v>4</v>
      </c>
      <c r="E2736">
        <v>9.3460000000000001E-3</v>
      </c>
      <c r="F2736">
        <v>0.16666700000000001</v>
      </c>
    </row>
    <row r="2737" spans="1:6" x14ac:dyDescent="0.2">
      <c r="A2737" t="s">
        <v>2741</v>
      </c>
      <c r="B2737">
        <v>19</v>
      </c>
      <c r="C2737">
        <v>1</v>
      </c>
      <c r="D2737">
        <v>4</v>
      </c>
      <c r="E2737">
        <v>0</v>
      </c>
      <c r="F2737">
        <v>0</v>
      </c>
    </row>
    <row r="2738" spans="1:6" x14ac:dyDescent="0.2">
      <c r="A2738" t="s">
        <v>2742</v>
      </c>
      <c r="B2738">
        <v>265</v>
      </c>
      <c r="C2738">
        <v>12</v>
      </c>
      <c r="D2738">
        <v>4</v>
      </c>
      <c r="E2738">
        <v>7.5469999999999999E-3</v>
      </c>
      <c r="F2738">
        <v>0.16666700000000001</v>
      </c>
    </row>
    <row r="2739" spans="1:6" x14ac:dyDescent="0.2">
      <c r="A2739" t="s">
        <v>2743</v>
      </c>
      <c r="B2739">
        <v>265</v>
      </c>
      <c r="C2739">
        <v>12</v>
      </c>
      <c r="D2739">
        <v>4</v>
      </c>
      <c r="E2739">
        <v>7.5469999999999999E-3</v>
      </c>
      <c r="F2739">
        <v>0.16666700000000001</v>
      </c>
    </row>
    <row r="2740" spans="1:6" x14ac:dyDescent="0.2">
      <c r="A2740" t="s">
        <v>2744</v>
      </c>
      <c r="B2740">
        <v>799</v>
      </c>
      <c r="C2740">
        <v>36</v>
      </c>
      <c r="D2740">
        <v>4</v>
      </c>
      <c r="E2740">
        <v>6.2579999999999997E-3</v>
      </c>
      <c r="F2740">
        <v>0.13888900000000001</v>
      </c>
    </row>
    <row r="2741" spans="1:6" x14ac:dyDescent="0.2">
      <c r="A2741" t="s">
        <v>2745</v>
      </c>
      <c r="B2741">
        <v>1405</v>
      </c>
      <c r="C2741">
        <v>47</v>
      </c>
      <c r="D2741">
        <v>4</v>
      </c>
      <c r="E2741">
        <v>9.9640000000000006E-3</v>
      </c>
      <c r="F2741">
        <v>0.29787200000000003</v>
      </c>
    </row>
    <row r="2742" spans="1:6" x14ac:dyDescent="0.2">
      <c r="A2742" t="s">
        <v>2746</v>
      </c>
      <c r="B2742">
        <v>265</v>
      </c>
      <c r="C2742">
        <v>12</v>
      </c>
      <c r="D2742">
        <v>4</v>
      </c>
      <c r="E2742">
        <v>7.5469999999999999E-3</v>
      </c>
      <c r="F2742">
        <v>0.16666700000000001</v>
      </c>
    </row>
    <row r="2743" spans="1:6" x14ac:dyDescent="0.2">
      <c r="A2743" t="s">
        <v>2747</v>
      </c>
      <c r="B2743">
        <v>265</v>
      </c>
      <c r="C2743">
        <v>12</v>
      </c>
      <c r="D2743">
        <v>4</v>
      </c>
      <c r="E2743">
        <v>7.5469999999999999E-3</v>
      </c>
      <c r="F2743">
        <v>0.16666700000000001</v>
      </c>
    </row>
    <row r="2744" spans="1:6" x14ac:dyDescent="0.2">
      <c r="A2744" t="s">
        <v>2748</v>
      </c>
      <c r="B2744">
        <v>265</v>
      </c>
      <c r="C2744">
        <v>12</v>
      </c>
      <c r="D2744">
        <v>4</v>
      </c>
      <c r="E2744">
        <v>7.5469999999999999E-3</v>
      </c>
      <c r="F2744">
        <v>0.16666700000000001</v>
      </c>
    </row>
    <row r="2745" spans="1:6" x14ac:dyDescent="0.2">
      <c r="A2745" t="s">
        <v>2749</v>
      </c>
      <c r="B2745">
        <v>19</v>
      </c>
      <c r="C2745">
        <v>1</v>
      </c>
      <c r="D2745">
        <v>4</v>
      </c>
      <c r="E2745">
        <v>0</v>
      </c>
      <c r="F2745">
        <v>0</v>
      </c>
    </row>
    <row r="2746" spans="1:6" x14ac:dyDescent="0.2">
      <c r="A2746" t="s">
        <v>2750</v>
      </c>
      <c r="B2746">
        <v>801</v>
      </c>
      <c r="C2746">
        <v>44</v>
      </c>
      <c r="D2746">
        <v>4</v>
      </c>
      <c r="E2746">
        <v>1.1235999999999999E-2</v>
      </c>
      <c r="F2746">
        <v>0.204545</v>
      </c>
    </row>
    <row r="2747" spans="1:6" x14ac:dyDescent="0.2">
      <c r="A2747" t="s">
        <v>2751</v>
      </c>
      <c r="B2747">
        <v>2113</v>
      </c>
      <c r="C2747">
        <v>59</v>
      </c>
      <c r="D2747">
        <v>4</v>
      </c>
      <c r="E2747">
        <v>2.8400000000000001E-3</v>
      </c>
      <c r="F2747">
        <v>0.10169499999999999</v>
      </c>
    </row>
    <row r="2748" spans="1:6" x14ac:dyDescent="0.2">
      <c r="A2748" t="s">
        <v>2752</v>
      </c>
      <c r="B2748">
        <v>1316</v>
      </c>
      <c r="C2748">
        <v>38</v>
      </c>
      <c r="D2748">
        <v>4</v>
      </c>
      <c r="E2748">
        <v>5.3189999999999999E-3</v>
      </c>
      <c r="F2748">
        <v>0.18421100000000001</v>
      </c>
    </row>
    <row r="2749" spans="1:6" x14ac:dyDescent="0.2">
      <c r="A2749" t="s">
        <v>2753</v>
      </c>
      <c r="B2749">
        <v>19</v>
      </c>
      <c r="C2749">
        <v>1</v>
      </c>
      <c r="D2749">
        <v>4</v>
      </c>
      <c r="E2749">
        <v>0</v>
      </c>
      <c r="F2749">
        <v>0</v>
      </c>
    </row>
    <row r="2750" spans="1:6" x14ac:dyDescent="0.2">
      <c r="A2750" t="s">
        <v>2754</v>
      </c>
      <c r="B2750">
        <v>265</v>
      </c>
      <c r="C2750">
        <v>12</v>
      </c>
      <c r="D2750">
        <v>4</v>
      </c>
      <c r="E2750">
        <v>7.5469999999999999E-3</v>
      </c>
      <c r="F2750">
        <v>0.16666700000000001</v>
      </c>
    </row>
    <row r="2751" spans="1:6" x14ac:dyDescent="0.2">
      <c r="A2751" t="s">
        <v>2755</v>
      </c>
      <c r="B2751">
        <v>1379</v>
      </c>
      <c r="C2751">
        <v>39</v>
      </c>
      <c r="D2751">
        <v>4</v>
      </c>
      <c r="E2751">
        <v>5.0759999999999998E-3</v>
      </c>
      <c r="F2751">
        <v>0.17948700000000001</v>
      </c>
    </row>
    <row r="2752" spans="1:6" x14ac:dyDescent="0.2">
      <c r="A2752" t="s">
        <v>2756</v>
      </c>
      <c r="B2752">
        <v>1458</v>
      </c>
      <c r="C2752">
        <v>39</v>
      </c>
      <c r="D2752">
        <v>4</v>
      </c>
      <c r="E2752">
        <v>4.8009999999999997E-3</v>
      </c>
      <c r="F2752">
        <v>0.17948700000000001</v>
      </c>
    </row>
    <row r="2753" spans="1:6" x14ac:dyDescent="0.2">
      <c r="A2753" t="s">
        <v>2757</v>
      </c>
      <c r="B2753">
        <v>2716</v>
      </c>
      <c r="C2753">
        <v>85</v>
      </c>
      <c r="D2753">
        <v>4</v>
      </c>
      <c r="E2753">
        <v>1.841E-3</v>
      </c>
      <c r="F2753">
        <v>5.8824000000000001E-2</v>
      </c>
    </row>
    <row r="2754" spans="1:6" x14ac:dyDescent="0.2">
      <c r="A2754" t="s">
        <v>2758</v>
      </c>
      <c r="B2754">
        <v>19</v>
      </c>
      <c r="C2754">
        <v>1</v>
      </c>
      <c r="D2754">
        <v>4</v>
      </c>
      <c r="E2754">
        <v>0</v>
      </c>
      <c r="F2754">
        <v>0</v>
      </c>
    </row>
    <row r="2755" spans="1:6" x14ac:dyDescent="0.2">
      <c r="A2755" t="s">
        <v>2759</v>
      </c>
      <c r="B2755">
        <v>1217</v>
      </c>
      <c r="C2755">
        <v>63</v>
      </c>
      <c r="D2755">
        <v>4</v>
      </c>
      <c r="E2755">
        <v>1.1504E-2</v>
      </c>
      <c r="F2755">
        <v>0.222222</v>
      </c>
    </row>
    <row r="2756" spans="1:6" x14ac:dyDescent="0.2">
      <c r="A2756" t="s">
        <v>2760</v>
      </c>
      <c r="B2756">
        <v>800</v>
      </c>
      <c r="C2756">
        <v>33</v>
      </c>
      <c r="D2756">
        <v>4</v>
      </c>
      <c r="E2756">
        <v>5.0000000000000001E-3</v>
      </c>
      <c r="F2756">
        <v>0.121212</v>
      </c>
    </row>
    <row r="2757" spans="1:6" x14ac:dyDescent="0.2">
      <c r="A2757" t="s">
        <v>2761</v>
      </c>
      <c r="B2757">
        <v>834</v>
      </c>
      <c r="C2757">
        <v>36</v>
      </c>
      <c r="D2757">
        <v>4</v>
      </c>
      <c r="E2757">
        <v>5.9950000000000003E-3</v>
      </c>
      <c r="F2757">
        <v>0.13888900000000001</v>
      </c>
    </row>
    <row r="2758" spans="1:6" x14ac:dyDescent="0.2">
      <c r="A2758" t="s">
        <v>2762</v>
      </c>
      <c r="B2758">
        <v>819</v>
      </c>
      <c r="C2758">
        <v>41</v>
      </c>
      <c r="D2758">
        <v>4</v>
      </c>
      <c r="E2758">
        <v>6.1050000000000002E-3</v>
      </c>
      <c r="F2758">
        <v>0.121951</v>
      </c>
    </row>
    <row r="2759" spans="1:6" x14ac:dyDescent="0.2">
      <c r="A2759" t="s">
        <v>2763</v>
      </c>
      <c r="B2759">
        <v>19</v>
      </c>
      <c r="C2759">
        <v>1</v>
      </c>
      <c r="D2759">
        <v>4</v>
      </c>
      <c r="E2759">
        <v>0</v>
      </c>
      <c r="F2759">
        <v>0</v>
      </c>
    </row>
    <row r="2760" spans="1:6" x14ac:dyDescent="0.2">
      <c r="A2760" t="s">
        <v>2764</v>
      </c>
      <c r="B2760">
        <v>547</v>
      </c>
      <c r="C2760">
        <v>31</v>
      </c>
      <c r="D2760">
        <v>4</v>
      </c>
      <c r="E2760">
        <v>1.4625000000000001E-2</v>
      </c>
      <c r="F2760">
        <v>0.25806499999999999</v>
      </c>
    </row>
    <row r="2761" spans="1:6" x14ac:dyDescent="0.2">
      <c r="A2761" t="s">
        <v>2765</v>
      </c>
      <c r="B2761">
        <v>130</v>
      </c>
      <c r="C2761">
        <v>11</v>
      </c>
      <c r="D2761">
        <v>4</v>
      </c>
      <c r="E2761">
        <v>2.3077E-2</v>
      </c>
      <c r="F2761">
        <v>0.272727</v>
      </c>
    </row>
    <row r="2762" spans="1:6" x14ac:dyDescent="0.2">
      <c r="A2762" t="s">
        <v>2766</v>
      </c>
      <c r="B2762">
        <v>265</v>
      </c>
      <c r="C2762">
        <v>12</v>
      </c>
      <c r="D2762">
        <v>4</v>
      </c>
      <c r="E2762">
        <v>7.5469999999999999E-3</v>
      </c>
      <c r="F2762">
        <v>0.16666700000000001</v>
      </c>
    </row>
    <row r="2763" spans="1:6" x14ac:dyDescent="0.2">
      <c r="A2763" t="s">
        <v>2767</v>
      </c>
      <c r="B2763">
        <v>1904</v>
      </c>
      <c r="C2763">
        <v>92</v>
      </c>
      <c r="D2763">
        <v>4</v>
      </c>
      <c r="E2763">
        <v>9.4540000000000006E-3</v>
      </c>
      <c r="F2763">
        <v>0.19565199999999999</v>
      </c>
    </row>
    <row r="2764" spans="1:6" x14ac:dyDescent="0.2">
      <c r="A2764" t="s">
        <v>2768</v>
      </c>
      <c r="B2764">
        <v>19</v>
      </c>
      <c r="C2764">
        <v>1</v>
      </c>
      <c r="D2764">
        <v>4</v>
      </c>
      <c r="E2764">
        <v>0</v>
      </c>
      <c r="F2764">
        <v>0</v>
      </c>
    </row>
    <row r="2765" spans="1:6" x14ac:dyDescent="0.2">
      <c r="A2765" t="s">
        <v>2769</v>
      </c>
      <c r="B2765">
        <v>265</v>
      </c>
      <c r="C2765">
        <v>12</v>
      </c>
      <c r="D2765">
        <v>4</v>
      </c>
      <c r="E2765">
        <v>7.5469999999999999E-3</v>
      </c>
      <c r="F2765">
        <v>0.16666700000000001</v>
      </c>
    </row>
    <row r="2766" spans="1:6" x14ac:dyDescent="0.2">
      <c r="A2766" t="s">
        <v>2770</v>
      </c>
      <c r="B2766">
        <v>2488</v>
      </c>
      <c r="C2766">
        <v>112</v>
      </c>
      <c r="D2766">
        <v>4</v>
      </c>
      <c r="E2766">
        <v>1.1656E-2</v>
      </c>
      <c r="F2766">
        <v>0.25892900000000002</v>
      </c>
    </row>
    <row r="2767" spans="1:6" x14ac:dyDescent="0.2">
      <c r="A2767" t="s">
        <v>2771</v>
      </c>
      <c r="B2767">
        <v>1379</v>
      </c>
      <c r="C2767">
        <v>39</v>
      </c>
      <c r="D2767">
        <v>4</v>
      </c>
      <c r="E2767">
        <v>5.0759999999999998E-3</v>
      </c>
      <c r="F2767">
        <v>0.17948700000000001</v>
      </c>
    </row>
    <row r="2768" spans="1:6" x14ac:dyDescent="0.2">
      <c r="A2768" t="s">
        <v>2772</v>
      </c>
      <c r="B2768">
        <v>19</v>
      </c>
      <c r="C2768">
        <v>1</v>
      </c>
      <c r="D2768">
        <v>4</v>
      </c>
      <c r="E2768">
        <v>0</v>
      </c>
      <c r="F2768">
        <v>0</v>
      </c>
    </row>
    <row r="2769" spans="1:6" x14ac:dyDescent="0.2">
      <c r="A2769" t="s">
        <v>2773</v>
      </c>
      <c r="B2769">
        <v>2646</v>
      </c>
      <c r="C2769">
        <v>123</v>
      </c>
      <c r="D2769">
        <v>4</v>
      </c>
      <c r="E2769">
        <v>1.1338000000000001E-2</v>
      </c>
      <c r="F2769">
        <v>0.24390200000000001</v>
      </c>
    </row>
    <row r="2770" spans="1:6" x14ac:dyDescent="0.2">
      <c r="A2770" t="s">
        <v>2774</v>
      </c>
      <c r="B2770">
        <v>19</v>
      </c>
      <c r="C2770">
        <v>1</v>
      </c>
      <c r="D2770">
        <v>4</v>
      </c>
      <c r="E2770">
        <v>0</v>
      </c>
      <c r="F2770">
        <v>0</v>
      </c>
    </row>
    <row r="2771" spans="1:6" x14ac:dyDescent="0.2">
      <c r="A2771" t="s">
        <v>2775</v>
      </c>
      <c r="B2771">
        <v>19</v>
      </c>
      <c r="C2771">
        <v>1</v>
      </c>
      <c r="D2771">
        <v>4</v>
      </c>
      <c r="E2771">
        <v>0</v>
      </c>
      <c r="F2771">
        <v>0</v>
      </c>
    </row>
    <row r="2772" spans="1:6" x14ac:dyDescent="0.2">
      <c r="A2772" t="s">
        <v>2776</v>
      </c>
      <c r="B2772">
        <v>985</v>
      </c>
      <c r="C2772">
        <v>58</v>
      </c>
      <c r="D2772">
        <v>4</v>
      </c>
      <c r="E2772">
        <v>4.0610000000000004E-3</v>
      </c>
      <c r="F2772">
        <v>6.8966E-2</v>
      </c>
    </row>
    <row r="2773" spans="1:6" x14ac:dyDescent="0.2">
      <c r="A2773" t="s">
        <v>2777</v>
      </c>
      <c r="B2773">
        <v>1316</v>
      </c>
      <c r="C2773">
        <v>38</v>
      </c>
      <c r="D2773">
        <v>4</v>
      </c>
      <c r="E2773">
        <v>5.3189999999999999E-3</v>
      </c>
      <c r="F2773">
        <v>0.18421100000000001</v>
      </c>
    </row>
    <row r="2774" spans="1:6" x14ac:dyDescent="0.2">
      <c r="A2774" t="s">
        <v>2778</v>
      </c>
      <c r="B2774">
        <v>2376</v>
      </c>
      <c r="C2774">
        <v>62</v>
      </c>
      <c r="D2774">
        <v>4</v>
      </c>
      <c r="E2774">
        <v>2.9459999999999998E-3</v>
      </c>
      <c r="F2774">
        <v>0.112903</v>
      </c>
    </row>
    <row r="2775" spans="1:6" x14ac:dyDescent="0.2">
      <c r="A2775" t="s">
        <v>2779</v>
      </c>
      <c r="B2775">
        <v>19</v>
      </c>
      <c r="C2775">
        <v>1</v>
      </c>
      <c r="D2775">
        <v>4</v>
      </c>
      <c r="E2775">
        <v>0</v>
      </c>
      <c r="F2775">
        <v>0</v>
      </c>
    </row>
    <row r="2776" spans="1:6" x14ac:dyDescent="0.2">
      <c r="A2776" t="s">
        <v>2780</v>
      </c>
      <c r="B2776">
        <v>27</v>
      </c>
      <c r="C2776">
        <v>1</v>
      </c>
      <c r="D2776">
        <v>4</v>
      </c>
      <c r="E2776">
        <v>0</v>
      </c>
      <c r="F2776">
        <v>0</v>
      </c>
    </row>
    <row r="2777" spans="1:6" x14ac:dyDescent="0.2">
      <c r="A2777" t="s">
        <v>2781</v>
      </c>
      <c r="B2777">
        <v>547</v>
      </c>
      <c r="C2777">
        <v>31</v>
      </c>
      <c r="D2777">
        <v>4</v>
      </c>
      <c r="E2777">
        <v>1.4625000000000001E-2</v>
      </c>
      <c r="F2777">
        <v>0.25806499999999999</v>
      </c>
    </row>
    <row r="2778" spans="1:6" x14ac:dyDescent="0.2">
      <c r="A2778" t="s">
        <v>2782</v>
      </c>
      <c r="B2778">
        <v>19</v>
      </c>
      <c r="C2778">
        <v>1</v>
      </c>
      <c r="D2778">
        <v>4</v>
      </c>
      <c r="E2778">
        <v>0</v>
      </c>
      <c r="F2778">
        <v>0</v>
      </c>
    </row>
    <row r="2779" spans="1:6" x14ac:dyDescent="0.2">
      <c r="A2779" t="s">
        <v>2783</v>
      </c>
      <c r="B2779">
        <v>168</v>
      </c>
      <c r="C2779">
        <v>8</v>
      </c>
      <c r="D2779">
        <v>4</v>
      </c>
      <c r="E2779">
        <v>1.1905000000000001E-2</v>
      </c>
      <c r="F2779">
        <v>0.25</v>
      </c>
    </row>
    <row r="2780" spans="1:6" x14ac:dyDescent="0.2">
      <c r="A2780" t="s">
        <v>2784</v>
      </c>
      <c r="B2780">
        <v>216</v>
      </c>
      <c r="C2780">
        <v>5</v>
      </c>
      <c r="D2780">
        <v>4</v>
      </c>
      <c r="E2780">
        <v>9.2589999999999999E-3</v>
      </c>
      <c r="F2780">
        <v>0.4</v>
      </c>
    </row>
    <row r="2781" spans="1:6" x14ac:dyDescent="0.2">
      <c r="A2781" t="s">
        <v>2785</v>
      </c>
      <c r="B2781">
        <v>349</v>
      </c>
      <c r="C2781">
        <v>14</v>
      </c>
      <c r="D2781">
        <v>4</v>
      </c>
      <c r="E2781">
        <v>1.1461000000000001E-2</v>
      </c>
      <c r="F2781">
        <v>0.28571400000000002</v>
      </c>
    </row>
    <row r="2782" spans="1:6" x14ac:dyDescent="0.2">
      <c r="A2782" t="s">
        <v>2786</v>
      </c>
      <c r="B2782">
        <v>2013</v>
      </c>
      <c r="C2782">
        <v>68</v>
      </c>
      <c r="D2782">
        <v>4</v>
      </c>
      <c r="E2782">
        <v>6.9550000000000002E-3</v>
      </c>
      <c r="F2782">
        <v>0.20588200000000001</v>
      </c>
    </row>
    <row r="2783" spans="1:6" x14ac:dyDescent="0.2">
      <c r="A2783" t="s">
        <v>2787</v>
      </c>
      <c r="B2783">
        <v>351</v>
      </c>
      <c r="C2783">
        <v>11</v>
      </c>
      <c r="D2783">
        <v>4</v>
      </c>
      <c r="E2783">
        <v>5.6979999999999999E-3</v>
      </c>
      <c r="F2783">
        <v>0.18181800000000001</v>
      </c>
    </row>
    <row r="2784" spans="1:6" x14ac:dyDescent="0.2">
      <c r="A2784" t="s">
        <v>2788</v>
      </c>
      <c r="B2784">
        <v>440</v>
      </c>
      <c r="C2784">
        <v>12</v>
      </c>
      <c r="D2784">
        <v>4</v>
      </c>
      <c r="E2784">
        <v>6.8180000000000003E-3</v>
      </c>
      <c r="F2784">
        <v>0.25</v>
      </c>
    </row>
    <row r="2785" spans="1:6" x14ac:dyDescent="0.2">
      <c r="A2785" t="s">
        <v>2789</v>
      </c>
      <c r="B2785">
        <v>28</v>
      </c>
      <c r="C2785">
        <v>1</v>
      </c>
      <c r="D2785">
        <v>4</v>
      </c>
      <c r="E2785">
        <v>0</v>
      </c>
      <c r="F2785">
        <v>0</v>
      </c>
    </row>
    <row r="2786" spans="1:6" x14ac:dyDescent="0.2">
      <c r="A2786" t="s">
        <v>2790</v>
      </c>
      <c r="B2786">
        <v>27</v>
      </c>
      <c r="C2786">
        <v>1</v>
      </c>
      <c r="D2786">
        <v>4</v>
      </c>
      <c r="E2786">
        <v>0</v>
      </c>
      <c r="F2786">
        <v>0</v>
      </c>
    </row>
    <row r="2787" spans="1:6" x14ac:dyDescent="0.2">
      <c r="A2787" t="s">
        <v>2791</v>
      </c>
      <c r="B2787">
        <v>19</v>
      </c>
      <c r="C2787">
        <v>1</v>
      </c>
      <c r="D2787">
        <v>4</v>
      </c>
      <c r="E2787">
        <v>0</v>
      </c>
      <c r="F2787">
        <v>0</v>
      </c>
    </row>
    <row r="2788" spans="1:6" x14ac:dyDescent="0.2">
      <c r="A2788" t="s">
        <v>2792</v>
      </c>
      <c r="B2788">
        <v>510</v>
      </c>
      <c r="C2788">
        <v>21</v>
      </c>
      <c r="D2788">
        <v>4</v>
      </c>
      <c r="E2788">
        <v>7.8429999999999993E-3</v>
      </c>
      <c r="F2788">
        <v>0.19047600000000001</v>
      </c>
    </row>
    <row r="2789" spans="1:6" x14ac:dyDescent="0.2">
      <c r="A2789" t="s">
        <v>2793</v>
      </c>
      <c r="B2789">
        <v>232</v>
      </c>
      <c r="C2789">
        <v>9</v>
      </c>
      <c r="D2789">
        <v>4</v>
      </c>
      <c r="E2789">
        <v>8.6210000000000002E-3</v>
      </c>
      <c r="F2789">
        <v>0.222222</v>
      </c>
    </row>
    <row r="2790" spans="1:6" x14ac:dyDescent="0.2">
      <c r="A2790" t="s">
        <v>2794</v>
      </c>
      <c r="B2790">
        <v>1936</v>
      </c>
      <c r="C2790">
        <v>91</v>
      </c>
      <c r="D2790">
        <v>4</v>
      </c>
      <c r="E2790">
        <v>7.2309999999999996E-3</v>
      </c>
      <c r="F2790">
        <v>0.15384600000000001</v>
      </c>
    </row>
    <row r="2791" spans="1:6" x14ac:dyDescent="0.2">
      <c r="A2791" t="s">
        <v>2795</v>
      </c>
      <c r="B2791">
        <v>19</v>
      </c>
      <c r="C2791">
        <v>1</v>
      </c>
      <c r="D2791">
        <v>4</v>
      </c>
      <c r="E2791">
        <v>0</v>
      </c>
      <c r="F2791">
        <v>0</v>
      </c>
    </row>
    <row r="2792" spans="1:6" x14ac:dyDescent="0.2">
      <c r="A2792" t="s">
        <v>2796</v>
      </c>
      <c r="B2792">
        <v>265</v>
      </c>
      <c r="C2792">
        <v>12</v>
      </c>
      <c r="D2792">
        <v>4</v>
      </c>
      <c r="E2792">
        <v>7.5469999999999999E-3</v>
      </c>
      <c r="F2792">
        <v>0.16666700000000001</v>
      </c>
    </row>
    <row r="2793" spans="1:6" x14ac:dyDescent="0.2">
      <c r="A2793" t="s">
        <v>2797</v>
      </c>
      <c r="B2793">
        <v>265</v>
      </c>
      <c r="C2793">
        <v>12</v>
      </c>
      <c r="D2793">
        <v>4</v>
      </c>
      <c r="E2793">
        <v>7.5469999999999999E-3</v>
      </c>
      <c r="F2793">
        <v>0.16666700000000001</v>
      </c>
    </row>
    <row r="2794" spans="1:6" x14ac:dyDescent="0.2">
      <c r="A2794" t="s">
        <v>2798</v>
      </c>
      <c r="B2794">
        <v>321</v>
      </c>
      <c r="C2794">
        <v>18</v>
      </c>
      <c r="D2794">
        <v>4</v>
      </c>
      <c r="E2794">
        <v>9.3460000000000001E-3</v>
      </c>
      <c r="F2794">
        <v>0.16666700000000001</v>
      </c>
    </row>
    <row r="2795" spans="1:6" x14ac:dyDescent="0.2">
      <c r="A2795" t="s">
        <v>2799</v>
      </c>
      <c r="B2795">
        <v>19</v>
      </c>
      <c r="C2795">
        <v>1</v>
      </c>
      <c r="D2795">
        <v>4</v>
      </c>
      <c r="E2795">
        <v>0</v>
      </c>
      <c r="F2795">
        <v>0</v>
      </c>
    </row>
    <row r="2796" spans="1:6" x14ac:dyDescent="0.2">
      <c r="A2796" t="s">
        <v>2800</v>
      </c>
      <c r="B2796">
        <v>1388</v>
      </c>
      <c r="C2796">
        <v>77</v>
      </c>
      <c r="D2796">
        <v>4</v>
      </c>
      <c r="E2796">
        <v>1.0085999999999999E-2</v>
      </c>
      <c r="F2796">
        <v>0.18181800000000001</v>
      </c>
    </row>
    <row r="2797" spans="1:6" x14ac:dyDescent="0.2">
      <c r="A2797" t="s">
        <v>2801</v>
      </c>
      <c r="B2797">
        <v>19</v>
      </c>
      <c r="C2797">
        <v>1</v>
      </c>
      <c r="D2797">
        <f>AVERAGE(D1:D2796)</f>
        <v>1.7094812164579607</v>
      </c>
      <c r="E2797">
        <v>0</v>
      </c>
      <c r="F2797">
        <v>0</v>
      </c>
    </row>
    <row r="2798" spans="1:6" x14ac:dyDescent="0.2">
      <c r="A2798" t="s">
        <v>2802</v>
      </c>
      <c r="B2798">
        <v>19</v>
      </c>
      <c r="C2798">
        <v>1</v>
      </c>
      <c r="D2798">
        <v>5</v>
      </c>
      <c r="E2798">
        <v>0</v>
      </c>
      <c r="F2798">
        <v>0</v>
      </c>
    </row>
    <row r="2799" spans="1:6" x14ac:dyDescent="0.2">
      <c r="A2799" t="s">
        <v>2803</v>
      </c>
      <c r="B2799">
        <v>130</v>
      </c>
      <c r="C2799">
        <v>6</v>
      </c>
      <c r="D2799">
        <v>5</v>
      </c>
      <c r="E2799">
        <v>1.5384999999999999E-2</v>
      </c>
      <c r="F2799">
        <v>0.33333299999999999</v>
      </c>
    </row>
    <row r="2800" spans="1:6" x14ac:dyDescent="0.2">
      <c r="A2800" t="s">
        <v>2804</v>
      </c>
      <c r="B2800">
        <v>27</v>
      </c>
      <c r="C2800">
        <v>1</v>
      </c>
      <c r="D2800">
        <v>5</v>
      </c>
      <c r="E2800">
        <v>0</v>
      </c>
      <c r="F2800">
        <v>0</v>
      </c>
    </row>
    <row r="2801" spans="1:6" x14ac:dyDescent="0.2">
      <c r="A2801" t="s">
        <v>2805</v>
      </c>
      <c r="B2801">
        <v>2488</v>
      </c>
      <c r="C2801">
        <v>112</v>
      </c>
      <c r="D2801">
        <v>5</v>
      </c>
      <c r="E2801">
        <v>1.1656E-2</v>
      </c>
      <c r="F2801">
        <v>0.25892900000000002</v>
      </c>
    </row>
    <row r="2802" spans="1:6" x14ac:dyDescent="0.2">
      <c r="A2802" t="s">
        <v>2806</v>
      </c>
      <c r="B2802">
        <v>265</v>
      </c>
      <c r="C2802">
        <v>12</v>
      </c>
      <c r="D2802">
        <v>5</v>
      </c>
      <c r="E2802">
        <v>7.5469999999999999E-3</v>
      </c>
      <c r="F2802">
        <v>0.16666700000000001</v>
      </c>
    </row>
    <row r="2803" spans="1:6" x14ac:dyDescent="0.2">
      <c r="A2803" t="s">
        <v>2807</v>
      </c>
      <c r="B2803">
        <v>1336</v>
      </c>
      <c r="C2803">
        <v>61</v>
      </c>
      <c r="D2803">
        <v>5</v>
      </c>
      <c r="E2803">
        <v>2.2460000000000002E-3</v>
      </c>
      <c r="F2803">
        <v>4.9180000000000001E-2</v>
      </c>
    </row>
    <row r="2804" spans="1:6" x14ac:dyDescent="0.2">
      <c r="A2804" t="s">
        <v>2808</v>
      </c>
      <c r="B2804">
        <v>265</v>
      </c>
      <c r="C2804">
        <v>12</v>
      </c>
      <c r="D2804">
        <v>5</v>
      </c>
      <c r="E2804">
        <v>7.5469999999999999E-3</v>
      </c>
      <c r="F2804">
        <v>0.16666700000000001</v>
      </c>
    </row>
    <row r="2805" spans="1:6" x14ac:dyDescent="0.2">
      <c r="A2805" t="s">
        <v>2809</v>
      </c>
      <c r="B2805">
        <v>265</v>
      </c>
      <c r="C2805">
        <v>12</v>
      </c>
      <c r="D2805">
        <v>5</v>
      </c>
      <c r="E2805">
        <v>7.5469999999999999E-3</v>
      </c>
      <c r="F2805">
        <v>0.16666700000000001</v>
      </c>
    </row>
    <row r="2806" spans="1:6" x14ac:dyDescent="0.2">
      <c r="A2806" t="s">
        <v>2810</v>
      </c>
      <c r="B2806">
        <v>265</v>
      </c>
      <c r="C2806">
        <v>12</v>
      </c>
      <c r="D2806">
        <v>5</v>
      </c>
      <c r="E2806">
        <v>7.5469999999999999E-3</v>
      </c>
      <c r="F2806">
        <v>0.16666700000000001</v>
      </c>
    </row>
    <row r="2807" spans="1:6" x14ac:dyDescent="0.2">
      <c r="A2807" t="s">
        <v>2811</v>
      </c>
      <c r="B2807">
        <v>19</v>
      </c>
      <c r="C2807">
        <v>1</v>
      </c>
      <c r="D2807">
        <v>5</v>
      </c>
      <c r="E2807">
        <v>0</v>
      </c>
      <c r="F2807">
        <v>0</v>
      </c>
    </row>
    <row r="2808" spans="1:6" x14ac:dyDescent="0.2">
      <c r="A2808" t="s">
        <v>2812</v>
      </c>
      <c r="B2808">
        <v>27</v>
      </c>
      <c r="C2808">
        <v>1</v>
      </c>
      <c r="D2808">
        <v>5</v>
      </c>
      <c r="E2808">
        <v>0</v>
      </c>
      <c r="F2808">
        <v>0</v>
      </c>
    </row>
    <row r="2809" spans="1:6" x14ac:dyDescent="0.2">
      <c r="A2809" t="s">
        <v>2813</v>
      </c>
      <c r="B2809">
        <v>636</v>
      </c>
      <c r="C2809">
        <v>33</v>
      </c>
      <c r="D2809">
        <v>5</v>
      </c>
      <c r="E2809">
        <v>9.4339999999999997E-3</v>
      </c>
      <c r="F2809">
        <v>0.18181800000000001</v>
      </c>
    </row>
    <row r="2810" spans="1:6" x14ac:dyDescent="0.2">
      <c r="A2810" t="s">
        <v>2814</v>
      </c>
      <c r="B2810">
        <v>265</v>
      </c>
      <c r="C2810">
        <v>12</v>
      </c>
      <c r="D2810">
        <v>5</v>
      </c>
      <c r="E2810">
        <v>7.5469999999999999E-3</v>
      </c>
      <c r="F2810">
        <v>0.16666700000000001</v>
      </c>
    </row>
    <row r="2811" spans="1:6" x14ac:dyDescent="0.2">
      <c r="A2811" t="s">
        <v>2815</v>
      </c>
      <c r="B2811">
        <v>49</v>
      </c>
      <c r="C2811">
        <v>5</v>
      </c>
      <c r="D2811">
        <v>5</v>
      </c>
      <c r="E2811">
        <v>2.0407999999999999E-2</v>
      </c>
      <c r="F2811">
        <v>0.2</v>
      </c>
    </row>
    <row r="2812" spans="1:6" x14ac:dyDescent="0.2">
      <c r="A2812" t="s">
        <v>2816</v>
      </c>
      <c r="B2812">
        <v>265</v>
      </c>
      <c r="C2812">
        <v>12</v>
      </c>
      <c r="D2812">
        <v>5</v>
      </c>
      <c r="E2812">
        <v>7.5469999999999999E-3</v>
      </c>
      <c r="F2812">
        <v>0.16666700000000001</v>
      </c>
    </row>
    <row r="2813" spans="1:6" x14ac:dyDescent="0.2">
      <c r="A2813" t="s">
        <v>2817</v>
      </c>
      <c r="B2813">
        <v>265</v>
      </c>
      <c r="C2813">
        <v>12</v>
      </c>
      <c r="D2813">
        <v>5</v>
      </c>
      <c r="E2813">
        <v>7.5469999999999999E-3</v>
      </c>
      <c r="F2813">
        <v>0.16666700000000001</v>
      </c>
    </row>
    <row r="2814" spans="1:6" x14ac:dyDescent="0.2">
      <c r="A2814" t="s">
        <v>2818</v>
      </c>
      <c r="B2814">
        <v>19</v>
      </c>
      <c r="C2814">
        <v>1</v>
      </c>
      <c r="D2814">
        <v>5</v>
      </c>
      <c r="E2814">
        <v>0</v>
      </c>
      <c r="F2814">
        <v>0</v>
      </c>
    </row>
    <row r="2815" spans="1:6" x14ac:dyDescent="0.2">
      <c r="A2815" t="s">
        <v>2819</v>
      </c>
      <c r="B2815">
        <v>19</v>
      </c>
      <c r="C2815">
        <v>1</v>
      </c>
      <c r="D2815">
        <v>5</v>
      </c>
      <c r="E2815">
        <v>0</v>
      </c>
      <c r="F2815">
        <v>0</v>
      </c>
    </row>
    <row r="2816" spans="1:6" x14ac:dyDescent="0.2">
      <c r="A2816" t="s">
        <v>2820</v>
      </c>
      <c r="B2816">
        <v>27</v>
      </c>
      <c r="C2816">
        <v>1</v>
      </c>
      <c r="D2816">
        <v>5</v>
      </c>
      <c r="E2816">
        <v>0</v>
      </c>
      <c r="F2816">
        <v>0</v>
      </c>
    </row>
    <row r="2817" spans="1:6" x14ac:dyDescent="0.2">
      <c r="A2817" t="s">
        <v>2821</v>
      </c>
      <c r="B2817">
        <v>993</v>
      </c>
      <c r="C2817">
        <v>43</v>
      </c>
      <c r="D2817">
        <v>5</v>
      </c>
      <c r="E2817">
        <v>7.0489999999999997E-3</v>
      </c>
      <c r="F2817">
        <v>0.16279099999999999</v>
      </c>
    </row>
    <row r="2818" spans="1:6" x14ac:dyDescent="0.2">
      <c r="A2818" t="s">
        <v>2822</v>
      </c>
      <c r="B2818">
        <v>265</v>
      </c>
      <c r="C2818">
        <v>12</v>
      </c>
      <c r="D2818">
        <v>5</v>
      </c>
      <c r="E2818">
        <v>7.5469999999999999E-3</v>
      </c>
      <c r="F2818">
        <v>0.16666700000000001</v>
      </c>
    </row>
    <row r="2819" spans="1:6" x14ac:dyDescent="0.2">
      <c r="A2819" t="s">
        <v>2823</v>
      </c>
      <c r="B2819">
        <v>170</v>
      </c>
      <c r="C2819">
        <v>7</v>
      </c>
      <c r="D2819">
        <v>5</v>
      </c>
      <c r="E2819">
        <v>5.8820000000000001E-3</v>
      </c>
      <c r="F2819">
        <v>0.14285700000000001</v>
      </c>
    </row>
    <row r="2820" spans="1:6" x14ac:dyDescent="0.2">
      <c r="A2820" t="s">
        <v>2824</v>
      </c>
      <c r="B2820">
        <v>329</v>
      </c>
      <c r="C2820">
        <v>17</v>
      </c>
      <c r="D2820">
        <v>5</v>
      </c>
      <c r="E2820">
        <v>9.1190000000000004E-3</v>
      </c>
      <c r="F2820">
        <v>0.17647099999999999</v>
      </c>
    </row>
    <row r="2821" spans="1:6" x14ac:dyDescent="0.2">
      <c r="A2821" t="s">
        <v>2825</v>
      </c>
      <c r="B2821">
        <v>1379</v>
      </c>
      <c r="C2821">
        <v>39</v>
      </c>
      <c r="D2821">
        <v>5</v>
      </c>
      <c r="E2821">
        <v>5.0759999999999998E-3</v>
      </c>
      <c r="F2821">
        <v>0.17948700000000001</v>
      </c>
    </row>
    <row r="2822" spans="1:6" x14ac:dyDescent="0.2">
      <c r="A2822" t="s">
        <v>2826</v>
      </c>
      <c r="B2822">
        <v>265</v>
      </c>
      <c r="C2822">
        <v>12</v>
      </c>
      <c r="D2822">
        <v>5</v>
      </c>
      <c r="E2822">
        <v>7.5469999999999999E-3</v>
      </c>
      <c r="F2822">
        <v>0.16666700000000001</v>
      </c>
    </row>
    <row r="2823" spans="1:6" x14ac:dyDescent="0.2">
      <c r="A2823" t="s">
        <v>2827</v>
      </c>
      <c r="B2823">
        <v>265</v>
      </c>
      <c r="C2823">
        <v>12</v>
      </c>
      <c r="D2823">
        <v>5</v>
      </c>
      <c r="E2823">
        <v>7.5469999999999999E-3</v>
      </c>
      <c r="F2823">
        <v>0.16666700000000001</v>
      </c>
    </row>
    <row r="2824" spans="1:6" x14ac:dyDescent="0.2">
      <c r="A2824" t="s">
        <v>2828</v>
      </c>
      <c r="B2824">
        <v>232</v>
      </c>
      <c r="C2824">
        <v>9</v>
      </c>
      <c r="D2824">
        <v>5</v>
      </c>
      <c r="E2824">
        <v>8.6210000000000002E-3</v>
      </c>
      <c r="F2824">
        <v>0.222222</v>
      </c>
    </row>
    <row r="2825" spans="1:6" x14ac:dyDescent="0.2">
      <c r="A2825" t="s">
        <v>2829</v>
      </c>
      <c r="B2825">
        <v>19</v>
      </c>
      <c r="C2825">
        <v>1</v>
      </c>
      <c r="D2825">
        <v>5</v>
      </c>
      <c r="E2825">
        <v>0</v>
      </c>
      <c r="F2825">
        <v>0</v>
      </c>
    </row>
    <row r="2826" spans="1:6" x14ac:dyDescent="0.2">
      <c r="A2826" t="s">
        <v>2830</v>
      </c>
      <c r="B2826">
        <v>265</v>
      </c>
      <c r="C2826">
        <v>12</v>
      </c>
      <c r="D2826">
        <v>5</v>
      </c>
      <c r="E2826">
        <v>7.5469999999999999E-3</v>
      </c>
      <c r="F2826">
        <v>0.16666700000000001</v>
      </c>
    </row>
    <row r="2827" spans="1:6" x14ac:dyDescent="0.2">
      <c r="A2827" t="s">
        <v>2831</v>
      </c>
      <c r="B2827">
        <v>265</v>
      </c>
      <c r="C2827">
        <v>12</v>
      </c>
      <c r="D2827">
        <v>5</v>
      </c>
      <c r="E2827">
        <v>7.5469999999999999E-3</v>
      </c>
      <c r="F2827">
        <v>0.16666700000000001</v>
      </c>
    </row>
    <row r="2828" spans="1:6" x14ac:dyDescent="0.2">
      <c r="A2828" t="s">
        <v>2832</v>
      </c>
      <c r="B2828">
        <v>265</v>
      </c>
      <c r="C2828">
        <v>12</v>
      </c>
      <c r="D2828">
        <v>5</v>
      </c>
      <c r="E2828">
        <v>7.5469999999999999E-3</v>
      </c>
      <c r="F2828">
        <v>0.16666700000000001</v>
      </c>
    </row>
    <row r="2829" spans="1:6" x14ac:dyDescent="0.2">
      <c r="A2829" t="s">
        <v>2833</v>
      </c>
      <c r="B2829">
        <v>756</v>
      </c>
      <c r="C2829">
        <v>37</v>
      </c>
      <c r="D2829">
        <v>5</v>
      </c>
      <c r="E2829">
        <v>7.9369999999999996E-3</v>
      </c>
      <c r="F2829">
        <v>0.162162</v>
      </c>
    </row>
    <row r="2830" spans="1:6" x14ac:dyDescent="0.2">
      <c r="A2830" t="s">
        <v>2834</v>
      </c>
      <c r="B2830">
        <v>1379</v>
      </c>
      <c r="C2830">
        <v>39</v>
      </c>
      <c r="D2830">
        <v>5</v>
      </c>
      <c r="E2830">
        <v>5.0759999999999998E-3</v>
      </c>
      <c r="F2830">
        <v>0.17948700000000001</v>
      </c>
    </row>
    <row r="2831" spans="1:6" x14ac:dyDescent="0.2">
      <c r="A2831" t="s">
        <v>2835</v>
      </c>
      <c r="B2831">
        <v>2912</v>
      </c>
      <c r="C2831">
        <v>87</v>
      </c>
      <c r="D2831">
        <v>5</v>
      </c>
      <c r="E2831">
        <v>1.717E-3</v>
      </c>
      <c r="F2831">
        <v>5.7471000000000001E-2</v>
      </c>
    </row>
    <row r="2832" spans="1:6" x14ac:dyDescent="0.2">
      <c r="A2832" t="s">
        <v>2836</v>
      </c>
      <c r="B2832">
        <v>801</v>
      </c>
      <c r="C2832">
        <v>44</v>
      </c>
      <c r="D2832">
        <v>5</v>
      </c>
      <c r="E2832">
        <v>1.1235999999999999E-2</v>
      </c>
      <c r="F2832">
        <v>0.204545</v>
      </c>
    </row>
    <row r="2833" spans="1:6" x14ac:dyDescent="0.2">
      <c r="A2833" t="s">
        <v>2837</v>
      </c>
      <c r="B2833">
        <v>265</v>
      </c>
      <c r="C2833">
        <v>12</v>
      </c>
      <c r="D2833">
        <v>5</v>
      </c>
      <c r="E2833">
        <v>7.5469999999999999E-3</v>
      </c>
      <c r="F2833">
        <v>0.16666700000000001</v>
      </c>
    </row>
    <row r="2834" spans="1:6" x14ac:dyDescent="0.2">
      <c r="A2834" t="s">
        <v>2838</v>
      </c>
      <c r="B2834">
        <v>1074</v>
      </c>
      <c r="C2834">
        <v>44</v>
      </c>
      <c r="D2834">
        <v>5</v>
      </c>
      <c r="E2834">
        <v>9.3109999999999998E-3</v>
      </c>
      <c r="F2834">
        <v>0.227273</v>
      </c>
    </row>
    <row r="2835" spans="1:6" x14ac:dyDescent="0.2">
      <c r="A2835" t="s">
        <v>2839</v>
      </c>
      <c r="B2835">
        <v>1838</v>
      </c>
      <c r="C2835">
        <v>60</v>
      </c>
      <c r="D2835">
        <v>5</v>
      </c>
      <c r="E2835">
        <v>4.8970000000000003E-3</v>
      </c>
      <c r="F2835">
        <v>0.15</v>
      </c>
    </row>
    <row r="2836" spans="1:6" x14ac:dyDescent="0.2">
      <c r="A2836" t="s">
        <v>2840</v>
      </c>
      <c r="B2836">
        <v>2060</v>
      </c>
      <c r="C2836">
        <v>97</v>
      </c>
      <c r="D2836">
        <v>5</v>
      </c>
      <c r="E2836">
        <v>4.3689999999999996E-3</v>
      </c>
      <c r="F2836">
        <v>9.2784000000000005E-2</v>
      </c>
    </row>
    <row r="2837" spans="1:6" x14ac:dyDescent="0.2">
      <c r="A2837" t="s">
        <v>2841</v>
      </c>
      <c r="B2837">
        <v>2803</v>
      </c>
      <c r="C2837">
        <v>152</v>
      </c>
      <c r="D2837">
        <v>5</v>
      </c>
      <c r="E2837">
        <v>7.1349999999999998E-3</v>
      </c>
      <c r="F2837">
        <v>0.131579</v>
      </c>
    </row>
    <row r="2838" spans="1:6" x14ac:dyDescent="0.2">
      <c r="A2838" t="s">
        <v>2842</v>
      </c>
      <c r="B2838">
        <v>265</v>
      </c>
      <c r="C2838">
        <v>12</v>
      </c>
      <c r="D2838">
        <v>5</v>
      </c>
      <c r="E2838">
        <v>7.5469999999999999E-3</v>
      </c>
      <c r="F2838">
        <v>0.16666700000000001</v>
      </c>
    </row>
    <row r="2839" spans="1:6" x14ac:dyDescent="0.2">
      <c r="A2839" t="s">
        <v>2843</v>
      </c>
      <c r="B2839">
        <v>19</v>
      </c>
      <c r="C2839">
        <v>1</v>
      </c>
      <c r="D2839">
        <v>5</v>
      </c>
      <c r="E2839">
        <v>0</v>
      </c>
      <c r="F2839">
        <v>0</v>
      </c>
    </row>
    <row r="2840" spans="1:6" x14ac:dyDescent="0.2">
      <c r="A2840" t="s">
        <v>2844</v>
      </c>
      <c r="B2840">
        <v>265</v>
      </c>
      <c r="C2840">
        <v>12</v>
      </c>
      <c r="D2840">
        <v>5</v>
      </c>
      <c r="E2840">
        <v>7.5469999999999999E-3</v>
      </c>
      <c r="F2840">
        <v>0.16666700000000001</v>
      </c>
    </row>
    <row r="2841" spans="1:6" x14ac:dyDescent="0.2">
      <c r="A2841" t="s">
        <v>2845</v>
      </c>
      <c r="B2841">
        <v>313</v>
      </c>
      <c r="C2841">
        <v>14</v>
      </c>
      <c r="D2841">
        <v>5</v>
      </c>
      <c r="E2841">
        <v>6.3899999999999998E-3</v>
      </c>
      <c r="F2841">
        <v>0.14285700000000001</v>
      </c>
    </row>
    <row r="2842" spans="1:6" x14ac:dyDescent="0.2">
      <c r="A2842" t="s">
        <v>2846</v>
      </c>
      <c r="B2842">
        <v>1562</v>
      </c>
      <c r="C2842">
        <v>64</v>
      </c>
      <c r="D2842">
        <v>5</v>
      </c>
      <c r="E2842">
        <v>1.921E-3</v>
      </c>
      <c r="F2842">
        <v>4.6875E-2</v>
      </c>
    </row>
    <row r="2843" spans="1:6" x14ac:dyDescent="0.2">
      <c r="A2843" t="s">
        <v>2847</v>
      </c>
      <c r="B2843">
        <v>19</v>
      </c>
      <c r="C2843">
        <v>1</v>
      </c>
      <c r="D2843">
        <v>5</v>
      </c>
      <c r="E2843">
        <v>0</v>
      </c>
      <c r="F2843">
        <v>0</v>
      </c>
    </row>
    <row r="2844" spans="1:6" x14ac:dyDescent="0.2">
      <c r="A2844" t="s">
        <v>2848</v>
      </c>
      <c r="B2844">
        <v>265</v>
      </c>
      <c r="C2844">
        <v>12</v>
      </c>
      <c r="D2844">
        <v>5</v>
      </c>
      <c r="E2844">
        <v>7.5469999999999999E-3</v>
      </c>
      <c r="F2844">
        <v>0.16666700000000001</v>
      </c>
    </row>
    <row r="2845" spans="1:6" x14ac:dyDescent="0.2">
      <c r="A2845" t="s">
        <v>2849</v>
      </c>
      <c r="B2845">
        <v>1820</v>
      </c>
      <c r="C2845">
        <v>70</v>
      </c>
      <c r="D2845">
        <v>5</v>
      </c>
      <c r="E2845">
        <v>6.0439999999999999E-3</v>
      </c>
      <c r="F2845">
        <v>0.157143</v>
      </c>
    </row>
    <row r="2846" spans="1:6" x14ac:dyDescent="0.2">
      <c r="A2846" t="s">
        <v>2850</v>
      </c>
      <c r="B2846">
        <v>19</v>
      </c>
      <c r="C2846">
        <v>1</v>
      </c>
      <c r="D2846">
        <v>5</v>
      </c>
      <c r="E2846">
        <v>0</v>
      </c>
      <c r="F2846">
        <v>0</v>
      </c>
    </row>
    <row r="2847" spans="1:6" x14ac:dyDescent="0.2">
      <c r="A2847" t="s">
        <v>2851</v>
      </c>
      <c r="B2847">
        <v>265</v>
      </c>
      <c r="C2847">
        <v>12</v>
      </c>
      <c r="D2847">
        <v>5</v>
      </c>
      <c r="E2847">
        <v>7.5469999999999999E-3</v>
      </c>
      <c r="F2847">
        <v>0.16666700000000001</v>
      </c>
    </row>
    <row r="2848" spans="1:6" x14ac:dyDescent="0.2">
      <c r="A2848" t="s">
        <v>2852</v>
      </c>
      <c r="B2848">
        <v>265</v>
      </c>
      <c r="C2848">
        <v>12</v>
      </c>
      <c r="D2848">
        <v>5</v>
      </c>
      <c r="E2848">
        <v>7.5469999999999999E-3</v>
      </c>
      <c r="F2848">
        <v>0.16666700000000001</v>
      </c>
    </row>
    <row r="2849" spans="1:6" x14ac:dyDescent="0.2">
      <c r="A2849" t="s">
        <v>2853</v>
      </c>
      <c r="B2849">
        <v>19</v>
      </c>
      <c r="C2849">
        <v>1</v>
      </c>
      <c r="D2849">
        <v>5</v>
      </c>
      <c r="E2849">
        <v>0</v>
      </c>
      <c r="F2849">
        <v>0</v>
      </c>
    </row>
    <row r="2850" spans="1:6" x14ac:dyDescent="0.2">
      <c r="A2850" t="s">
        <v>2854</v>
      </c>
      <c r="B2850">
        <v>27</v>
      </c>
      <c r="C2850">
        <v>1</v>
      </c>
      <c r="D2850">
        <v>5</v>
      </c>
      <c r="E2850">
        <v>0</v>
      </c>
      <c r="F2850">
        <v>0</v>
      </c>
    </row>
    <row r="2851" spans="1:6" x14ac:dyDescent="0.2">
      <c r="A2851" t="s">
        <v>2855</v>
      </c>
      <c r="B2851">
        <v>2447</v>
      </c>
      <c r="C2851">
        <v>107</v>
      </c>
      <c r="D2851">
        <v>5</v>
      </c>
      <c r="E2851">
        <v>1.1443E-2</v>
      </c>
      <c r="F2851">
        <v>0.26168200000000003</v>
      </c>
    </row>
    <row r="2852" spans="1:6" x14ac:dyDescent="0.2">
      <c r="A2852" t="s">
        <v>2856</v>
      </c>
      <c r="B2852">
        <v>313</v>
      </c>
      <c r="C2852">
        <v>14</v>
      </c>
      <c r="D2852">
        <v>5</v>
      </c>
      <c r="E2852">
        <v>6.3899999999999998E-3</v>
      </c>
      <c r="F2852">
        <v>0.14285700000000001</v>
      </c>
    </row>
    <row r="2853" spans="1:6" x14ac:dyDescent="0.2">
      <c r="A2853" t="s">
        <v>2857</v>
      </c>
      <c r="B2853">
        <v>128</v>
      </c>
      <c r="C2853">
        <v>10</v>
      </c>
      <c r="D2853">
        <v>5</v>
      </c>
      <c r="E2853">
        <v>2.3438000000000001E-2</v>
      </c>
      <c r="F2853">
        <v>0.3</v>
      </c>
    </row>
    <row r="2854" spans="1:6" x14ac:dyDescent="0.2">
      <c r="A2854" t="s">
        <v>2858</v>
      </c>
      <c r="B2854">
        <v>709</v>
      </c>
      <c r="C2854">
        <v>46</v>
      </c>
      <c r="D2854">
        <v>5</v>
      </c>
      <c r="E2854">
        <v>4.2310000000000004E-3</v>
      </c>
      <c r="F2854">
        <v>6.5216999999999997E-2</v>
      </c>
    </row>
    <row r="2855" spans="1:6" x14ac:dyDescent="0.2">
      <c r="A2855" t="s">
        <v>2859</v>
      </c>
      <c r="B2855">
        <v>290</v>
      </c>
      <c r="C2855">
        <v>11</v>
      </c>
      <c r="D2855">
        <v>5</v>
      </c>
      <c r="E2855">
        <v>1.0345E-2</v>
      </c>
      <c r="F2855">
        <v>0.272727</v>
      </c>
    </row>
    <row r="2856" spans="1:6" x14ac:dyDescent="0.2">
      <c r="A2856" t="s">
        <v>2860</v>
      </c>
      <c r="B2856">
        <v>19</v>
      </c>
      <c r="C2856">
        <v>1</v>
      </c>
      <c r="D2856">
        <v>5</v>
      </c>
      <c r="E2856">
        <v>0</v>
      </c>
      <c r="F2856">
        <v>0</v>
      </c>
    </row>
    <row r="2857" spans="1:6" x14ac:dyDescent="0.2">
      <c r="A2857" t="s">
        <v>2861</v>
      </c>
      <c r="B2857">
        <v>265</v>
      </c>
      <c r="C2857">
        <v>12</v>
      </c>
      <c r="D2857">
        <v>5</v>
      </c>
      <c r="E2857">
        <v>7.5469999999999999E-3</v>
      </c>
      <c r="F2857">
        <v>0.16666700000000001</v>
      </c>
    </row>
    <row r="2858" spans="1:6" x14ac:dyDescent="0.2">
      <c r="A2858" t="s">
        <v>2862</v>
      </c>
      <c r="B2858">
        <v>808</v>
      </c>
      <c r="C2858">
        <v>36</v>
      </c>
      <c r="D2858">
        <v>5</v>
      </c>
      <c r="E2858">
        <v>6.1879999999999999E-3</v>
      </c>
      <c r="F2858">
        <v>0.13888900000000001</v>
      </c>
    </row>
    <row r="2859" spans="1:6" x14ac:dyDescent="0.2">
      <c r="A2859" t="s">
        <v>2863</v>
      </c>
      <c r="B2859">
        <v>1418</v>
      </c>
      <c r="C2859">
        <v>48</v>
      </c>
      <c r="D2859">
        <v>5</v>
      </c>
      <c r="E2859">
        <v>4.9370000000000004E-3</v>
      </c>
      <c r="F2859">
        <v>0.14583299999999999</v>
      </c>
    </row>
    <row r="2860" spans="1:6" x14ac:dyDescent="0.2">
      <c r="A2860" t="s">
        <v>2864</v>
      </c>
      <c r="B2860">
        <v>313</v>
      </c>
      <c r="C2860">
        <v>14</v>
      </c>
      <c r="D2860">
        <v>5</v>
      </c>
      <c r="E2860">
        <v>6.3899999999999998E-3</v>
      </c>
      <c r="F2860">
        <v>0.14285700000000001</v>
      </c>
    </row>
    <row r="2861" spans="1:6" x14ac:dyDescent="0.2">
      <c r="A2861" t="s">
        <v>2865</v>
      </c>
      <c r="B2861">
        <v>19</v>
      </c>
      <c r="C2861">
        <v>1</v>
      </c>
      <c r="D2861">
        <v>5</v>
      </c>
      <c r="E2861">
        <v>0</v>
      </c>
      <c r="F2861">
        <v>0</v>
      </c>
    </row>
    <row r="2862" spans="1:6" x14ac:dyDescent="0.2">
      <c r="A2862" t="s">
        <v>2866</v>
      </c>
      <c r="B2862">
        <v>1782</v>
      </c>
      <c r="C2862">
        <v>66</v>
      </c>
      <c r="D2862">
        <v>5</v>
      </c>
      <c r="E2862">
        <v>5.6119999999999998E-3</v>
      </c>
      <c r="F2862">
        <v>0.15151500000000001</v>
      </c>
    </row>
    <row r="2863" spans="1:6" x14ac:dyDescent="0.2">
      <c r="A2863" t="s">
        <v>2867</v>
      </c>
      <c r="B2863">
        <v>19</v>
      </c>
      <c r="C2863">
        <v>1</v>
      </c>
      <c r="D2863">
        <v>5</v>
      </c>
      <c r="E2863">
        <v>0</v>
      </c>
      <c r="F2863">
        <v>0</v>
      </c>
    </row>
    <row r="2864" spans="1:6" x14ac:dyDescent="0.2">
      <c r="A2864" t="s">
        <v>2868</v>
      </c>
      <c r="B2864">
        <v>265</v>
      </c>
      <c r="C2864">
        <v>12</v>
      </c>
      <c r="D2864">
        <v>5</v>
      </c>
      <c r="E2864">
        <v>7.5469999999999999E-3</v>
      </c>
      <c r="F2864">
        <v>0.16666700000000001</v>
      </c>
    </row>
    <row r="2865" spans="1:6" x14ac:dyDescent="0.2">
      <c r="A2865" t="s">
        <v>2869</v>
      </c>
      <c r="B2865">
        <v>283</v>
      </c>
      <c r="C2865">
        <v>4</v>
      </c>
      <c r="D2865">
        <v>5</v>
      </c>
      <c r="E2865">
        <v>7.0670000000000004E-3</v>
      </c>
      <c r="F2865">
        <v>0.5</v>
      </c>
    </row>
    <row r="2866" spans="1:6" x14ac:dyDescent="0.2">
      <c r="A2866" t="s">
        <v>2870</v>
      </c>
      <c r="B2866">
        <v>265</v>
      </c>
      <c r="C2866">
        <v>12</v>
      </c>
      <c r="D2866">
        <v>5</v>
      </c>
      <c r="E2866">
        <v>7.5469999999999999E-3</v>
      </c>
      <c r="F2866">
        <v>0.16666700000000001</v>
      </c>
    </row>
    <row r="2867" spans="1:6" x14ac:dyDescent="0.2">
      <c r="A2867" t="s">
        <v>2871</v>
      </c>
      <c r="B2867">
        <v>5306</v>
      </c>
      <c r="C2867">
        <v>187</v>
      </c>
      <c r="D2867">
        <v>5</v>
      </c>
      <c r="E2867">
        <v>4.5230000000000001E-3</v>
      </c>
      <c r="F2867">
        <v>0.12834200000000001</v>
      </c>
    </row>
    <row r="2868" spans="1:6" x14ac:dyDescent="0.2">
      <c r="A2868" t="s">
        <v>2872</v>
      </c>
      <c r="B2868">
        <v>265</v>
      </c>
      <c r="C2868">
        <v>12</v>
      </c>
      <c r="D2868">
        <v>5</v>
      </c>
      <c r="E2868">
        <v>7.5469999999999999E-3</v>
      </c>
      <c r="F2868">
        <v>0.16666700000000001</v>
      </c>
    </row>
    <row r="2869" spans="1:6" x14ac:dyDescent="0.2">
      <c r="A2869" t="s">
        <v>2873</v>
      </c>
      <c r="B2869">
        <v>2391</v>
      </c>
      <c r="C2869">
        <v>65</v>
      </c>
      <c r="D2869">
        <v>5</v>
      </c>
      <c r="E2869">
        <v>3.764E-3</v>
      </c>
      <c r="F2869">
        <v>0.138462</v>
      </c>
    </row>
    <row r="2870" spans="1:6" x14ac:dyDescent="0.2">
      <c r="A2870" t="s">
        <v>2874</v>
      </c>
      <c r="B2870">
        <v>265</v>
      </c>
      <c r="C2870">
        <v>12</v>
      </c>
      <c r="D2870">
        <v>5</v>
      </c>
      <c r="E2870">
        <v>7.5469999999999999E-3</v>
      </c>
      <c r="F2870">
        <v>0.16666700000000001</v>
      </c>
    </row>
    <row r="2871" spans="1:6" x14ac:dyDescent="0.2">
      <c r="A2871" t="s">
        <v>2875</v>
      </c>
      <c r="B2871">
        <v>137</v>
      </c>
      <c r="C2871">
        <v>10</v>
      </c>
      <c r="D2871">
        <v>5</v>
      </c>
      <c r="E2871">
        <v>2.1898000000000001E-2</v>
      </c>
      <c r="F2871">
        <v>0.3</v>
      </c>
    </row>
    <row r="2872" spans="1:6" x14ac:dyDescent="0.2">
      <c r="A2872" t="s">
        <v>2876</v>
      </c>
      <c r="B2872">
        <v>3</v>
      </c>
      <c r="C2872">
        <v>0</v>
      </c>
      <c r="D2872">
        <v>5</v>
      </c>
      <c r="E2872">
        <v>0</v>
      </c>
      <c r="F2872">
        <v>0</v>
      </c>
    </row>
    <row r="2873" spans="1:6" x14ac:dyDescent="0.2">
      <c r="A2873" t="s">
        <v>2877</v>
      </c>
      <c r="B2873">
        <v>165</v>
      </c>
      <c r="C2873">
        <v>11</v>
      </c>
      <c r="D2873">
        <v>5</v>
      </c>
      <c r="E2873">
        <v>0</v>
      </c>
      <c r="F2873">
        <v>0</v>
      </c>
    </row>
    <row r="2874" spans="1:6" x14ac:dyDescent="0.2">
      <c r="A2874" t="s">
        <v>2878</v>
      </c>
      <c r="B2874">
        <v>1379</v>
      </c>
      <c r="C2874">
        <v>39</v>
      </c>
      <c r="D2874">
        <v>5</v>
      </c>
      <c r="E2874">
        <v>5.0759999999999998E-3</v>
      </c>
      <c r="F2874">
        <v>0.17948700000000001</v>
      </c>
    </row>
    <row r="2875" spans="1:6" x14ac:dyDescent="0.2">
      <c r="A2875" t="s">
        <v>2879</v>
      </c>
      <c r="B2875">
        <v>756</v>
      </c>
      <c r="C2875">
        <v>37</v>
      </c>
      <c r="D2875">
        <v>5</v>
      </c>
      <c r="E2875">
        <v>7.9369999999999996E-3</v>
      </c>
      <c r="F2875">
        <v>0.162162</v>
      </c>
    </row>
    <row r="2876" spans="1:6" x14ac:dyDescent="0.2">
      <c r="A2876" t="s">
        <v>2880</v>
      </c>
      <c r="B2876">
        <v>265</v>
      </c>
      <c r="C2876">
        <v>12</v>
      </c>
      <c r="D2876">
        <v>5</v>
      </c>
      <c r="E2876">
        <v>7.5469999999999999E-3</v>
      </c>
      <c r="F2876">
        <v>0.16666700000000001</v>
      </c>
    </row>
    <row r="2877" spans="1:6" x14ac:dyDescent="0.2">
      <c r="A2877" t="s">
        <v>2881</v>
      </c>
      <c r="B2877">
        <v>964</v>
      </c>
      <c r="C2877">
        <v>52</v>
      </c>
      <c r="D2877">
        <v>5</v>
      </c>
      <c r="E2877">
        <v>1.0373E-2</v>
      </c>
      <c r="F2877">
        <v>0.19230800000000001</v>
      </c>
    </row>
    <row r="2878" spans="1:6" x14ac:dyDescent="0.2">
      <c r="A2878" t="s">
        <v>2882</v>
      </c>
      <c r="B2878">
        <v>354</v>
      </c>
      <c r="C2878">
        <v>13</v>
      </c>
      <c r="D2878">
        <v>5</v>
      </c>
      <c r="E2878">
        <v>8.4749999999999999E-3</v>
      </c>
      <c r="F2878">
        <v>0.230769</v>
      </c>
    </row>
    <row r="2879" spans="1:6" x14ac:dyDescent="0.2">
      <c r="A2879" t="s">
        <v>2883</v>
      </c>
      <c r="B2879">
        <v>265</v>
      </c>
      <c r="C2879">
        <v>12</v>
      </c>
      <c r="D2879">
        <v>5</v>
      </c>
      <c r="E2879">
        <v>7.5469999999999999E-3</v>
      </c>
      <c r="F2879">
        <v>0.16666700000000001</v>
      </c>
    </row>
    <row r="2880" spans="1:6" x14ac:dyDescent="0.2">
      <c r="A2880" t="s">
        <v>2884</v>
      </c>
      <c r="B2880">
        <v>265</v>
      </c>
      <c r="C2880">
        <v>12</v>
      </c>
      <c r="D2880">
        <v>5</v>
      </c>
      <c r="E2880">
        <v>7.5469999999999999E-3</v>
      </c>
      <c r="F2880">
        <v>0.16666700000000001</v>
      </c>
    </row>
    <row r="2881" spans="1:6" x14ac:dyDescent="0.2">
      <c r="A2881" t="s">
        <v>2885</v>
      </c>
      <c r="B2881">
        <v>964</v>
      </c>
      <c r="C2881">
        <v>52</v>
      </c>
      <c r="D2881">
        <v>5</v>
      </c>
      <c r="E2881">
        <v>1.0373E-2</v>
      </c>
      <c r="F2881">
        <v>0.19230800000000001</v>
      </c>
    </row>
    <row r="2882" spans="1:6" x14ac:dyDescent="0.2">
      <c r="A2882" t="s">
        <v>2886</v>
      </c>
      <c r="B2882">
        <v>138</v>
      </c>
      <c r="C2882">
        <v>10</v>
      </c>
      <c r="D2882">
        <v>5</v>
      </c>
      <c r="E2882">
        <v>2.1739000000000001E-2</v>
      </c>
      <c r="F2882">
        <v>0.3</v>
      </c>
    </row>
    <row r="2883" spans="1:6" x14ac:dyDescent="0.2">
      <c r="A2883" t="s">
        <v>2887</v>
      </c>
      <c r="B2883">
        <v>1154</v>
      </c>
      <c r="C2883">
        <v>48</v>
      </c>
      <c r="D2883">
        <v>5</v>
      </c>
      <c r="E2883">
        <v>4.333E-3</v>
      </c>
      <c r="F2883">
        <v>0.104167</v>
      </c>
    </row>
    <row r="2884" spans="1:6" x14ac:dyDescent="0.2">
      <c r="A2884" t="s">
        <v>2888</v>
      </c>
      <c r="B2884">
        <v>1176</v>
      </c>
      <c r="C2884">
        <v>60</v>
      </c>
      <c r="D2884">
        <v>5</v>
      </c>
      <c r="E2884">
        <v>9.3539999999999995E-3</v>
      </c>
      <c r="F2884">
        <v>0.183333</v>
      </c>
    </row>
    <row r="2885" spans="1:6" x14ac:dyDescent="0.2">
      <c r="A2885" t="s">
        <v>2889</v>
      </c>
      <c r="B2885">
        <v>265</v>
      </c>
      <c r="C2885">
        <v>12</v>
      </c>
      <c r="D2885">
        <v>5</v>
      </c>
      <c r="E2885">
        <v>7.5469999999999999E-3</v>
      </c>
      <c r="F2885">
        <v>0.16666700000000001</v>
      </c>
    </row>
    <row r="2886" spans="1:6" x14ac:dyDescent="0.2">
      <c r="A2886" t="s">
        <v>2890</v>
      </c>
      <c r="B2886">
        <v>265</v>
      </c>
      <c r="C2886">
        <v>12</v>
      </c>
      <c r="D2886">
        <v>5</v>
      </c>
      <c r="E2886">
        <v>7.5469999999999999E-3</v>
      </c>
      <c r="F2886">
        <v>0.16666700000000001</v>
      </c>
    </row>
    <row r="2887" spans="1:6" x14ac:dyDescent="0.2">
      <c r="A2887" t="s">
        <v>2891</v>
      </c>
      <c r="B2887">
        <v>265</v>
      </c>
      <c r="C2887">
        <v>12</v>
      </c>
      <c r="D2887">
        <v>5</v>
      </c>
      <c r="E2887">
        <v>7.5469999999999999E-3</v>
      </c>
      <c r="F2887">
        <v>0.16666700000000001</v>
      </c>
    </row>
    <row r="2888" spans="1:6" x14ac:dyDescent="0.2">
      <c r="A2888" t="s">
        <v>2892</v>
      </c>
      <c r="B2888">
        <v>510</v>
      </c>
      <c r="C2888">
        <v>21</v>
      </c>
      <c r="D2888">
        <v>5</v>
      </c>
      <c r="E2888">
        <v>7.8429999999999993E-3</v>
      </c>
      <c r="F2888">
        <v>0.19047600000000001</v>
      </c>
    </row>
    <row r="2889" spans="1:6" x14ac:dyDescent="0.2">
      <c r="A2889" t="s">
        <v>2893</v>
      </c>
      <c r="B2889">
        <v>265</v>
      </c>
      <c r="C2889">
        <v>12</v>
      </c>
      <c r="D2889">
        <v>5</v>
      </c>
      <c r="E2889">
        <v>7.5469999999999999E-3</v>
      </c>
      <c r="F2889">
        <v>0.16666700000000001</v>
      </c>
    </row>
    <row r="2890" spans="1:6" x14ac:dyDescent="0.2">
      <c r="A2890" t="s">
        <v>2894</v>
      </c>
      <c r="B2890">
        <v>19</v>
      </c>
      <c r="C2890">
        <v>1</v>
      </c>
      <c r="D2890">
        <v>5</v>
      </c>
      <c r="E2890">
        <v>0</v>
      </c>
      <c r="F2890">
        <v>0</v>
      </c>
    </row>
    <row r="2891" spans="1:6" x14ac:dyDescent="0.2">
      <c r="A2891" t="s">
        <v>2895</v>
      </c>
      <c r="B2891">
        <v>265</v>
      </c>
      <c r="C2891">
        <v>12</v>
      </c>
      <c r="D2891">
        <v>5</v>
      </c>
      <c r="E2891">
        <v>7.5469999999999999E-3</v>
      </c>
      <c r="F2891">
        <v>0.16666700000000001</v>
      </c>
    </row>
    <row r="2892" spans="1:6" x14ac:dyDescent="0.2">
      <c r="A2892" t="s">
        <v>2896</v>
      </c>
      <c r="B2892">
        <v>19</v>
      </c>
      <c r="C2892">
        <v>1</v>
      </c>
      <c r="D2892">
        <v>5</v>
      </c>
      <c r="E2892">
        <v>0</v>
      </c>
      <c r="F2892">
        <v>0</v>
      </c>
    </row>
    <row r="2893" spans="1:6" x14ac:dyDescent="0.2">
      <c r="A2893" t="s">
        <v>2897</v>
      </c>
      <c r="B2893">
        <v>4820</v>
      </c>
      <c r="C2893">
        <v>207</v>
      </c>
      <c r="D2893">
        <v>5</v>
      </c>
      <c r="E2893">
        <v>8.2990000000000008E-3</v>
      </c>
      <c r="F2893">
        <v>0.19323699999999999</v>
      </c>
    </row>
    <row r="2894" spans="1:6" x14ac:dyDescent="0.2">
      <c r="A2894" t="s">
        <v>2898</v>
      </c>
      <c r="B2894">
        <v>19</v>
      </c>
      <c r="C2894">
        <v>1</v>
      </c>
      <c r="D2894">
        <v>5</v>
      </c>
      <c r="E2894">
        <v>0</v>
      </c>
      <c r="F2894">
        <v>0</v>
      </c>
    </row>
    <row r="2895" spans="1:6" x14ac:dyDescent="0.2">
      <c r="A2895" t="s">
        <v>2899</v>
      </c>
      <c r="B2895">
        <v>1316</v>
      </c>
      <c r="C2895">
        <v>38</v>
      </c>
      <c r="D2895">
        <v>5</v>
      </c>
      <c r="E2895">
        <v>5.3189999999999999E-3</v>
      </c>
      <c r="F2895">
        <v>0.18421100000000001</v>
      </c>
    </row>
    <row r="2896" spans="1:6" x14ac:dyDescent="0.2">
      <c r="A2896" t="s">
        <v>2900</v>
      </c>
      <c r="B2896">
        <v>265</v>
      </c>
      <c r="C2896">
        <v>12</v>
      </c>
      <c r="D2896">
        <v>5</v>
      </c>
      <c r="E2896">
        <v>7.5469999999999999E-3</v>
      </c>
      <c r="F2896">
        <v>0.16666700000000001</v>
      </c>
    </row>
    <row r="2897" spans="1:6" x14ac:dyDescent="0.2">
      <c r="A2897" t="s">
        <v>2901</v>
      </c>
      <c r="B2897">
        <v>724</v>
      </c>
      <c r="C2897">
        <v>30</v>
      </c>
      <c r="D2897">
        <v>5</v>
      </c>
      <c r="E2897">
        <v>5.5250000000000004E-3</v>
      </c>
      <c r="F2897">
        <v>0.13333300000000001</v>
      </c>
    </row>
    <row r="2898" spans="1:6" x14ac:dyDescent="0.2">
      <c r="A2898" t="s">
        <v>2902</v>
      </c>
      <c r="B2898">
        <v>964</v>
      </c>
      <c r="C2898">
        <v>52</v>
      </c>
      <c r="D2898">
        <v>5</v>
      </c>
      <c r="E2898">
        <v>1.0373E-2</v>
      </c>
      <c r="F2898">
        <v>0.19230800000000001</v>
      </c>
    </row>
    <row r="2899" spans="1:6" x14ac:dyDescent="0.2">
      <c r="A2899" t="s">
        <v>2903</v>
      </c>
      <c r="B2899">
        <v>849</v>
      </c>
      <c r="C2899">
        <v>36</v>
      </c>
      <c r="D2899">
        <v>5</v>
      </c>
      <c r="E2899">
        <v>1.1779E-2</v>
      </c>
      <c r="F2899">
        <v>0.27777800000000002</v>
      </c>
    </row>
    <row r="2900" spans="1:6" x14ac:dyDescent="0.2">
      <c r="A2900" t="s">
        <v>2904</v>
      </c>
      <c r="B2900">
        <v>265</v>
      </c>
      <c r="C2900">
        <v>12</v>
      </c>
      <c r="D2900">
        <v>5</v>
      </c>
      <c r="E2900">
        <v>7.5469999999999999E-3</v>
      </c>
      <c r="F2900">
        <v>0.16666700000000001</v>
      </c>
    </row>
    <row r="2901" spans="1:6" x14ac:dyDescent="0.2">
      <c r="A2901" t="s">
        <v>2905</v>
      </c>
      <c r="B2901">
        <v>313</v>
      </c>
      <c r="C2901">
        <v>14</v>
      </c>
      <c r="D2901">
        <v>5</v>
      </c>
      <c r="E2901">
        <v>6.3899999999999998E-3</v>
      </c>
      <c r="F2901">
        <v>0.14285700000000001</v>
      </c>
    </row>
    <row r="2902" spans="1:6" x14ac:dyDescent="0.2">
      <c r="A2902" t="s">
        <v>2906</v>
      </c>
      <c r="B2902">
        <v>416</v>
      </c>
      <c r="C2902">
        <v>19</v>
      </c>
      <c r="D2902">
        <v>5</v>
      </c>
      <c r="E2902">
        <v>9.6150000000000003E-3</v>
      </c>
      <c r="F2902">
        <v>0.21052599999999999</v>
      </c>
    </row>
    <row r="2903" spans="1:6" x14ac:dyDescent="0.2">
      <c r="A2903" t="s">
        <v>2907</v>
      </c>
      <c r="B2903">
        <v>3035</v>
      </c>
      <c r="C2903">
        <v>93</v>
      </c>
      <c r="D2903">
        <v>5</v>
      </c>
      <c r="E2903">
        <v>2.6359999999999999E-3</v>
      </c>
      <c r="F2903">
        <v>8.6022000000000001E-2</v>
      </c>
    </row>
    <row r="2904" spans="1:6" x14ac:dyDescent="0.2">
      <c r="A2904" t="s">
        <v>2908</v>
      </c>
      <c r="B2904">
        <v>3298</v>
      </c>
      <c r="C2904">
        <v>168</v>
      </c>
      <c r="D2904">
        <v>5</v>
      </c>
      <c r="E2904">
        <v>2.7290000000000001E-3</v>
      </c>
      <c r="F2904">
        <v>5.3571000000000001E-2</v>
      </c>
    </row>
    <row r="2905" spans="1:6" x14ac:dyDescent="0.2">
      <c r="A2905" t="s">
        <v>2909</v>
      </c>
      <c r="B2905">
        <v>2551</v>
      </c>
      <c r="C2905">
        <v>116</v>
      </c>
      <c r="D2905">
        <v>5</v>
      </c>
      <c r="E2905">
        <v>1.176E-2</v>
      </c>
      <c r="F2905">
        <v>0.25862099999999999</v>
      </c>
    </row>
    <row r="2906" spans="1:6" x14ac:dyDescent="0.2">
      <c r="A2906" t="s">
        <v>2910</v>
      </c>
      <c r="B2906">
        <v>265</v>
      </c>
      <c r="C2906">
        <v>12</v>
      </c>
      <c r="D2906">
        <v>5</v>
      </c>
      <c r="E2906">
        <v>7.5469999999999999E-3</v>
      </c>
      <c r="F2906">
        <v>0.16666700000000001</v>
      </c>
    </row>
    <row r="2907" spans="1:6" x14ac:dyDescent="0.2">
      <c r="A2907" t="s">
        <v>2911</v>
      </c>
      <c r="B2907">
        <v>1114</v>
      </c>
      <c r="C2907">
        <v>62</v>
      </c>
      <c r="D2907">
        <v>5</v>
      </c>
      <c r="E2907">
        <v>1.167E-2</v>
      </c>
      <c r="F2907">
        <v>0.209677</v>
      </c>
    </row>
    <row r="2908" spans="1:6" x14ac:dyDescent="0.2">
      <c r="A2908" t="s">
        <v>2912</v>
      </c>
      <c r="B2908">
        <v>313</v>
      </c>
      <c r="C2908">
        <v>14</v>
      </c>
      <c r="D2908">
        <v>5</v>
      </c>
      <c r="E2908">
        <v>6.3899999999999998E-3</v>
      </c>
      <c r="F2908">
        <v>0.14285700000000001</v>
      </c>
    </row>
    <row r="2909" spans="1:6" x14ac:dyDescent="0.2">
      <c r="A2909" t="s">
        <v>2913</v>
      </c>
      <c r="B2909">
        <v>756</v>
      </c>
      <c r="C2909">
        <v>37</v>
      </c>
      <c r="D2909">
        <v>5</v>
      </c>
      <c r="E2909">
        <v>7.9369999999999996E-3</v>
      </c>
      <c r="F2909">
        <v>0.162162</v>
      </c>
    </row>
    <row r="2910" spans="1:6" x14ac:dyDescent="0.2">
      <c r="A2910" t="s">
        <v>2914</v>
      </c>
      <c r="B2910">
        <v>19</v>
      </c>
      <c r="C2910">
        <v>1</v>
      </c>
      <c r="D2910">
        <v>5</v>
      </c>
      <c r="E2910">
        <v>0</v>
      </c>
      <c r="F2910">
        <v>0</v>
      </c>
    </row>
    <row r="2911" spans="1:6" x14ac:dyDescent="0.2">
      <c r="A2911" t="s">
        <v>2915</v>
      </c>
      <c r="B2911">
        <v>265</v>
      </c>
      <c r="C2911">
        <v>12</v>
      </c>
      <c r="D2911">
        <v>5</v>
      </c>
      <c r="E2911">
        <v>7.5469999999999999E-3</v>
      </c>
      <c r="F2911">
        <v>0.16666700000000001</v>
      </c>
    </row>
    <row r="2912" spans="1:6" x14ac:dyDescent="0.2">
      <c r="A2912" t="s">
        <v>2916</v>
      </c>
      <c r="B2912">
        <v>265</v>
      </c>
      <c r="C2912">
        <v>12</v>
      </c>
      <c r="D2912">
        <v>5</v>
      </c>
      <c r="E2912">
        <v>7.5469999999999999E-3</v>
      </c>
      <c r="F2912">
        <v>0.16666700000000001</v>
      </c>
    </row>
    <row r="2913" spans="1:6" x14ac:dyDescent="0.2">
      <c r="A2913" t="s">
        <v>2917</v>
      </c>
      <c r="B2913">
        <v>27</v>
      </c>
      <c r="C2913">
        <v>1</v>
      </c>
      <c r="D2913">
        <v>5</v>
      </c>
      <c r="E2913">
        <v>0</v>
      </c>
      <c r="F2913">
        <v>0</v>
      </c>
    </row>
    <row r="2914" spans="1:6" x14ac:dyDescent="0.2">
      <c r="A2914" t="s">
        <v>2918</v>
      </c>
      <c r="B2914">
        <v>5168</v>
      </c>
      <c r="C2914">
        <v>195</v>
      </c>
      <c r="D2914">
        <v>5</v>
      </c>
      <c r="E2914">
        <v>4.0629999999999998E-3</v>
      </c>
      <c r="F2914">
        <v>0.107692</v>
      </c>
    </row>
    <row r="2915" spans="1:6" x14ac:dyDescent="0.2">
      <c r="A2915" t="s">
        <v>2919</v>
      </c>
      <c r="B2915">
        <v>654</v>
      </c>
      <c r="C2915">
        <v>29</v>
      </c>
      <c r="D2915">
        <v>5</v>
      </c>
      <c r="E2915">
        <v>7.6449999999999999E-3</v>
      </c>
      <c r="F2915">
        <v>0.17241400000000001</v>
      </c>
    </row>
    <row r="2916" spans="1:6" x14ac:dyDescent="0.2">
      <c r="A2916" t="s">
        <v>2920</v>
      </c>
      <c r="B2916">
        <v>1775</v>
      </c>
      <c r="C2916">
        <v>87</v>
      </c>
      <c r="D2916">
        <v>5</v>
      </c>
      <c r="E2916">
        <v>9.5770000000000004E-3</v>
      </c>
      <c r="F2916">
        <v>0.19540199999999999</v>
      </c>
    </row>
    <row r="2917" spans="1:6" x14ac:dyDescent="0.2">
      <c r="A2917" t="s">
        <v>2921</v>
      </c>
      <c r="B2917">
        <v>232</v>
      </c>
      <c r="C2917">
        <v>9</v>
      </c>
      <c r="D2917">
        <v>5</v>
      </c>
      <c r="E2917">
        <v>8.6210000000000002E-3</v>
      </c>
      <c r="F2917">
        <v>0.222222</v>
      </c>
    </row>
    <row r="2918" spans="1:6" x14ac:dyDescent="0.2">
      <c r="A2918" t="s">
        <v>2922</v>
      </c>
      <c r="B2918">
        <v>265</v>
      </c>
      <c r="C2918">
        <v>12</v>
      </c>
      <c r="D2918">
        <v>5</v>
      </c>
      <c r="E2918">
        <v>7.5469999999999999E-3</v>
      </c>
      <c r="F2918">
        <v>0.16666700000000001</v>
      </c>
    </row>
    <row r="2919" spans="1:6" x14ac:dyDescent="0.2">
      <c r="A2919" t="s">
        <v>2923</v>
      </c>
      <c r="B2919">
        <v>265</v>
      </c>
      <c r="C2919">
        <v>12</v>
      </c>
      <c r="D2919">
        <v>5</v>
      </c>
      <c r="E2919">
        <v>7.5469999999999999E-3</v>
      </c>
      <c r="F2919">
        <v>0.16666700000000001</v>
      </c>
    </row>
    <row r="2920" spans="1:6" x14ac:dyDescent="0.2">
      <c r="A2920" t="s">
        <v>2924</v>
      </c>
      <c r="B2920">
        <v>265</v>
      </c>
      <c r="C2920">
        <v>12</v>
      </c>
      <c r="D2920">
        <v>5</v>
      </c>
      <c r="E2920">
        <v>7.5469999999999999E-3</v>
      </c>
      <c r="F2920">
        <v>0.16666700000000001</v>
      </c>
    </row>
    <row r="2921" spans="1:6" x14ac:dyDescent="0.2">
      <c r="A2921" t="s">
        <v>2925</v>
      </c>
      <c r="B2921">
        <v>168</v>
      </c>
      <c r="C2921">
        <v>8</v>
      </c>
      <c r="D2921">
        <v>5</v>
      </c>
      <c r="E2921">
        <v>1.1905000000000001E-2</v>
      </c>
      <c r="F2921">
        <v>0.25</v>
      </c>
    </row>
    <row r="2922" spans="1:6" x14ac:dyDescent="0.2">
      <c r="A2922" t="s">
        <v>2926</v>
      </c>
      <c r="B2922">
        <v>800</v>
      </c>
      <c r="C2922">
        <v>33</v>
      </c>
      <c r="D2922">
        <v>5</v>
      </c>
      <c r="E2922">
        <v>5.0000000000000001E-3</v>
      </c>
      <c r="F2922">
        <v>0.121212</v>
      </c>
    </row>
    <row r="2923" spans="1:6" x14ac:dyDescent="0.2">
      <c r="A2923" t="s">
        <v>2927</v>
      </c>
      <c r="B2923">
        <v>211</v>
      </c>
      <c r="C2923">
        <v>10</v>
      </c>
      <c r="D2923">
        <v>5</v>
      </c>
      <c r="E2923">
        <v>1.4218E-2</v>
      </c>
      <c r="F2923">
        <v>0.3</v>
      </c>
    </row>
    <row r="2924" spans="1:6" x14ac:dyDescent="0.2">
      <c r="A2924" t="s">
        <v>2928</v>
      </c>
      <c r="B2924">
        <v>283</v>
      </c>
      <c r="C2924">
        <v>12</v>
      </c>
      <c r="D2924">
        <v>5</v>
      </c>
      <c r="E2924">
        <v>1.0600999999999999E-2</v>
      </c>
      <c r="F2924">
        <v>0.25</v>
      </c>
    </row>
    <row r="2925" spans="1:6" x14ac:dyDescent="0.2">
      <c r="A2925" t="s">
        <v>2929</v>
      </c>
      <c r="B2925">
        <v>265</v>
      </c>
      <c r="C2925">
        <v>12</v>
      </c>
      <c r="D2925">
        <v>5</v>
      </c>
      <c r="E2925">
        <v>7.5469999999999999E-3</v>
      </c>
      <c r="F2925">
        <v>0.16666700000000001</v>
      </c>
    </row>
    <row r="2926" spans="1:6" x14ac:dyDescent="0.2">
      <c r="A2926" t="s">
        <v>2930</v>
      </c>
      <c r="B2926">
        <v>801</v>
      </c>
      <c r="C2926">
        <v>44</v>
      </c>
      <c r="D2926">
        <v>5</v>
      </c>
      <c r="E2926">
        <v>1.1235999999999999E-2</v>
      </c>
      <c r="F2926">
        <v>0.204545</v>
      </c>
    </row>
    <row r="2927" spans="1:6" x14ac:dyDescent="0.2">
      <c r="A2927" t="s">
        <v>2931</v>
      </c>
      <c r="B2927">
        <v>265</v>
      </c>
      <c r="C2927">
        <v>12</v>
      </c>
      <c r="D2927">
        <v>5</v>
      </c>
      <c r="E2927">
        <v>7.5469999999999999E-3</v>
      </c>
      <c r="F2927">
        <v>0.16666700000000001</v>
      </c>
    </row>
    <row r="2928" spans="1:6" x14ac:dyDescent="0.2">
      <c r="A2928" t="s">
        <v>2932</v>
      </c>
      <c r="B2928">
        <v>157</v>
      </c>
      <c r="C2928">
        <v>5</v>
      </c>
      <c r="D2928">
        <v>5</v>
      </c>
      <c r="E2928">
        <v>6.3689999999999997E-3</v>
      </c>
      <c r="F2928">
        <v>0.2</v>
      </c>
    </row>
    <row r="2929" spans="1:6" x14ac:dyDescent="0.2">
      <c r="A2929" t="s">
        <v>2933</v>
      </c>
      <c r="B2929">
        <v>194</v>
      </c>
      <c r="C2929">
        <v>9</v>
      </c>
      <c r="D2929">
        <v>5</v>
      </c>
      <c r="E2929">
        <v>1.0309E-2</v>
      </c>
      <c r="F2929">
        <v>0.222222</v>
      </c>
    </row>
    <row r="2930" spans="1:6" x14ac:dyDescent="0.2">
      <c r="A2930" t="s">
        <v>2934</v>
      </c>
      <c r="B2930">
        <v>265</v>
      </c>
      <c r="C2930">
        <v>12</v>
      </c>
      <c r="D2930">
        <v>5</v>
      </c>
      <c r="E2930">
        <v>7.5469999999999999E-3</v>
      </c>
      <c r="F2930">
        <v>0.16666700000000001</v>
      </c>
    </row>
    <row r="2931" spans="1:6" x14ac:dyDescent="0.2">
      <c r="A2931" t="s">
        <v>2935</v>
      </c>
      <c r="B2931">
        <v>1936</v>
      </c>
      <c r="C2931">
        <v>91</v>
      </c>
      <c r="D2931">
        <v>5</v>
      </c>
      <c r="E2931">
        <v>7.2309999999999996E-3</v>
      </c>
      <c r="F2931">
        <v>0.15384600000000001</v>
      </c>
    </row>
    <row r="2932" spans="1:6" x14ac:dyDescent="0.2">
      <c r="A2932" t="s">
        <v>2936</v>
      </c>
      <c r="B2932">
        <v>752</v>
      </c>
      <c r="C2932">
        <v>27</v>
      </c>
      <c r="D2932">
        <v>5</v>
      </c>
      <c r="E2932">
        <v>5.3189999999999999E-3</v>
      </c>
      <c r="F2932">
        <v>0.148148</v>
      </c>
    </row>
    <row r="2933" spans="1:6" x14ac:dyDescent="0.2">
      <c r="A2933" t="s">
        <v>2937</v>
      </c>
      <c r="B2933">
        <v>265</v>
      </c>
      <c r="C2933">
        <v>12</v>
      </c>
      <c r="D2933">
        <v>5</v>
      </c>
      <c r="E2933">
        <v>7.5469999999999999E-3</v>
      </c>
      <c r="F2933">
        <v>0.16666700000000001</v>
      </c>
    </row>
    <row r="2934" spans="1:6" x14ac:dyDescent="0.2">
      <c r="A2934" t="s">
        <v>2938</v>
      </c>
      <c r="B2934">
        <v>265</v>
      </c>
      <c r="C2934">
        <v>12</v>
      </c>
      <c r="D2934">
        <v>5</v>
      </c>
      <c r="E2934">
        <v>7.5469999999999999E-3</v>
      </c>
      <c r="F2934">
        <v>0.16666700000000001</v>
      </c>
    </row>
    <row r="2935" spans="1:6" x14ac:dyDescent="0.2">
      <c r="A2935" t="s">
        <v>2939</v>
      </c>
      <c r="B2935">
        <v>1379</v>
      </c>
      <c r="C2935">
        <v>39</v>
      </c>
      <c r="D2935">
        <v>5</v>
      </c>
      <c r="E2935">
        <v>5.0759999999999998E-3</v>
      </c>
      <c r="F2935">
        <v>0.17948700000000001</v>
      </c>
    </row>
    <row r="2936" spans="1:6" x14ac:dyDescent="0.2">
      <c r="A2936" t="s">
        <v>2940</v>
      </c>
      <c r="B2936">
        <v>65</v>
      </c>
      <c r="C2936">
        <v>5</v>
      </c>
      <c r="D2936">
        <v>5</v>
      </c>
      <c r="E2936">
        <v>1.5384999999999999E-2</v>
      </c>
      <c r="F2936">
        <v>0.2</v>
      </c>
    </row>
    <row r="2937" spans="1:6" x14ac:dyDescent="0.2">
      <c r="A2937" t="s">
        <v>2941</v>
      </c>
      <c r="B2937">
        <v>88</v>
      </c>
      <c r="C2937">
        <v>6</v>
      </c>
      <c r="D2937">
        <v>5</v>
      </c>
      <c r="E2937">
        <v>2.2727000000000001E-2</v>
      </c>
      <c r="F2937">
        <v>0.33333299999999999</v>
      </c>
    </row>
    <row r="2938" spans="1:6" x14ac:dyDescent="0.2">
      <c r="A2938" t="s">
        <v>2942</v>
      </c>
      <c r="B2938">
        <v>265</v>
      </c>
      <c r="C2938">
        <v>12</v>
      </c>
      <c r="D2938">
        <v>5</v>
      </c>
      <c r="E2938">
        <v>7.5469999999999999E-3</v>
      </c>
      <c r="F2938">
        <v>0.16666700000000001</v>
      </c>
    </row>
    <row r="2939" spans="1:6" x14ac:dyDescent="0.2">
      <c r="A2939" t="s">
        <v>2943</v>
      </c>
      <c r="B2939">
        <v>801</v>
      </c>
      <c r="C2939">
        <v>44</v>
      </c>
      <c r="D2939">
        <v>5</v>
      </c>
      <c r="E2939">
        <v>1.1235999999999999E-2</v>
      </c>
      <c r="F2939">
        <v>0.204545</v>
      </c>
    </row>
    <row r="2940" spans="1:6" x14ac:dyDescent="0.2">
      <c r="A2940" t="s">
        <v>2944</v>
      </c>
      <c r="B2940">
        <v>265</v>
      </c>
      <c r="C2940">
        <v>12</v>
      </c>
      <c r="D2940">
        <v>5</v>
      </c>
      <c r="E2940">
        <v>7.5469999999999999E-3</v>
      </c>
      <c r="F2940">
        <v>0.16666700000000001</v>
      </c>
    </row>
    <row r="2941" spans="1:6" x14ac:dyDescent="0.2">
      <c r="A2941" t="s">
        <v>2945</v>
      </c>
      <c r="B2941">
        <v>19</v>
      </c>
      <c r="C2941">
        <v>1</v>
      </c>
      <c r="D2941">
        <v>5</v>
      </c>
      <c r="E2941">
        <v>0</v>
      </c>
      <c r="F2941">
        <v>0</v>
      </c>
    </row>
    <row r="2942" spans="1:6" x14ac:dyDescent="0.2">
      <c r="A2942" t="s">
        <v>2946</v>
      </c>
      <c r="B2942">
        <v>265</v>
      </c>
      <c r="C2942">
        <v>12</v>
      </c>
      <c r="D2942">
        <v>5</v>
      </c>
      <c r="E2942">
        <v>7.5469999999999999E-3</v>
      </c>
      <c r="F2942">
        <v>0.16666700000000001</v>
      </c>
    </row>
    <row r="2943" spans="1:6" x14ac:dyDescent="0.2">
      <c r="A2943" t="s">
        <v>2947</v>
      </c>
      <c r="B2943">
        <v>886</v>
      </c>
      <c r="C2943">
        <v>51</v>
      </c>
      <c r="D2943">
        <v>5</v>
      </c>
      <c r="E2943">
        <v>5.6429999999999996E-3</v>
      </c>
      <c r="F2943">
        <v>9.8039000000000001E-2</v>
      </c>
    </row>
    <row r="2944" spans="1:6" x14ac:dyDescent="0.2">
      <c r="A2944" t="s">
        <v>2948</v>
      </c>
      <c r="B2944">
        <v>959</v>
      </c>
      <c r="C2944">
        <v>45</v>
      </c>
      <c r="D2944">
        <v>5</v>
      </c>
      <c r="E2944">
        <v>7.2989999999999999E-3</v>
      </c>
      <c r="F2944">
        <v>0.155556</v>
      </c>
    </row>
    <row r="2945" spans="1:6" x14ac:dyDescent="0.2">
      <c r="A2945" t="s">
        <v>2949</v>
      </c>
      <c r="B2945">
        <v>2232</v>
      </c>
      <c r="C2945">
        <v>58</v>
      </c>
      <c r="D2945">
        <v>5</v>
      </c>
      <c r="E2945">
        <v>4.032E-3</v>
      </c>
      <c r="F2945">
        <v>0.155172</v>
      </c>
    </row>
    <row r="2946" spans="1:6" x14ac:dyDescent="0.2">
      <c r="A2946" t="s">
        <v>2950</v>
      </c>
      <c r="B2946">
        <v>265</v>
      </c>
      <c r="C2946">
        <v>12</v>
      </c>
      <c r="D2946">
        <v>5</v>
      </c>
      <c r="E2946">
        <v>7.5469999999999999E-3</v>
      </c>
      <c r="F2946">
        <v>0.16666700000000001</v>
      </c>
    </row>
    <row r="2947" spans="1:6" x14ac:dyDescent="0.2">
      <c r="A2947" t="s">
        <v>2951</v>
      </c>
      <c r="B2947">
        <v>65</v>
      </c>
      <c r="C2947">
        <v>5</v>
      </c>
      <c r="D2947">
        <v>5</v>
      </c>
      <c r="E2947">
        <v>1.5384999999999999E-2</v>
      </c>
      <c r="F2947">
        <v>0.2</v>
      </c>
    </row>
    <row r="2948" spans="1:6" x14ac:dyDescent="0.2">
      <c r="A2948" t="s">
        <v>2952</v>
      </c>
      <c r="B2948">
        <v>4413</v>
      </c>
      <c r="C2948">
        <v>132</v>
      </c>
      <c r="D2948">
        <v>5</v>
      </c>
      <c r="E2948">
        <v>2.493E-3</v>
      </c>
      <c r="F2948">
        <v>8.3333000000000004E-2</v>
      </c>
    </row>
    <row r="2949" spans="1:6" x14ac:dyDescent="0.2">
      <c r="A2949" t="s">
        <v>2953</v>
      </c>
      <c r="B2949">
        <v>64</v>
      </c>
      <c r="C2949">
        <v>5</v>
      </c>
      <c r="D2949">
        <v>5</v>
      </c>
      <c r="E2949">
        <v>1.5625E-2</v>
      </c>
      <c r="F2949">
        <v>0.2</v>
      </c>
    </row>
    <row r="2950" spans="1:6" x14ac:dyDescent="0.2">
      <c r="A2950" t="s">
        <v>2954</v>
      </c>
      <c r="B2950">
        <v>306</v>
      </c>
      <c r="C2950">
        <v>30</v>
      </c>
      <c r="D2950">
        <v>5</v>
      </c>
      <c r="E2950">
        <v>6.5360000000000001E-3</v>
      </c>
      <c r="F2950">
        <v>6.6667000000000004E-2</v>
      </c>
    </row>
    <row r="2951" spans="1:6" x14ac:dyDescent="0.2">
      <c r="A2951" t="s">
        <v>2955</v>
      </c>
      <c r="B2951">
        <v>19</v>
      </c>
      <c r="C2951">
        <v>1</v>
      </c>
      <c r="D2951">
        <v>5</v>
      </c>
      <c r="E2951">
        <v>0</v>
      </c>
      <c r="F2951">
        <v>0</v>
      </c>
    </row>
    <row r="2952" spans="1:6" x14ac:dyDescent="0.2">
      <c r="A2952" t="s">
        <v>2956</v>
      </c>
      <c r="B2952">
        <v>265</v>
      </c>
      <c r="C2952">
        <v>12</v>
      </c>
      <c r="D2952">
        <v>5</v>
      </c>
      <c r="E2952">
        <v>7.5469999999999999E-3</v>
      </c>
      <c r="F2952">
        <v>0.16666700000000001</v>
      </c>
    </row>
    <row r="2953" spans="1:6" x14ac:dyDescent="0.2">
      <c r="A2953" t="s">
        <v>2957</v>
      </c>
      <c r="B2953">
        <v>265</v>
      </c>
      <c r="C2953">
        <v>12</v>
      </c>
      <c r="D2953">
        <v>5</v>
      </c>
      <c r="E2953">
        <v>7.5469999999999999E-3</v>
      </c>
      <c r="F2953">
        <v>0.16666700000000001</v>
      </c>
    </row>
    <row r="2954" spans="1:6" x14ac:dyDescent="0.2">
      <c r="A2954" t="s">
        <v>2958</v>
      </c>
      <c r="B2954">
        <v>50</v>
      </c>
      <c r="C2954">
        <v>4</v>
      </c>
      <c r="D2954">
        <v>5</v>
      </c>
      <c r="E2954">
        <v>0.02</v>
      </c>
      <c r="F2954">
        <v>0.25</v>
      </c>
    </row>
    <row r="2955" spans="1:6" x14ac:dyDescent="0.2">
      <c r="A2955" t="s">
        <v>2959</v>
      </c>
      <c r="B2955">
        <v>265</v>
      </c>
      <c r="C2955">
        <v>12</v>
      </c>
      <c r="D2955">
        <v>5</v>
      </c>
      <c r="E2955">
        <v>7.5469999999999999E-3</v>
      </c>
      <c r="F2955">
        <v>0.16666700000000001</v>
      </c>
    </row>
    <row r="2956" spans="1:6" x14ac:dyDescent="0.2">
      <c r="A2956" t="s">
        <v>2960</v>
      </c>
      <c r="B2956">
        <v>990</v>
      </c>
      <c r="C2956">
        <v>39</v>
      </c>
      <c r="D2956">
        <v>5</v>
      </c>
      <c r="E2956">
        <v>6.0610000000000004E-3</v>
      </c>
      <c r="F2956">
        <v>0.15384600000000001</v>
      </c>
    </row>
    <row r="2957" spans="1:6" x14ac:dyDescent="0.2">
      <c r="A2957" t="s">
        <v>2961</v>
      </c>
      <c r="B2957">
        <v>265</v>
      </c>
      <c r="C2957">
        <v>12</v>
      </c>
      <c r="D2957">
        <v>5</v>
      </c>
      <c r="E2957">
        <v>7.5469999999999999E-3</v>
      </c>
      <c r="F2957">
        <v>0.16666700000000001</v>
      </c>
    </row>
    <row r="2958" spans="1:6" x14ac:dyDescent="0.2">
      <c r="A2958" t="s">
        <v>2962</v>
      </c>
      <c r="B2958">
        <v>265</v>
      </c>
      <c r="C2958">
        <v>12</v>
      </c>
      <c r="D2958">
        <v>5</v>
      </c>
      <c r="E2958">
        <v>7.5469999999999999E-3</v>
      </c>
      <c r="F2958">
        <v>0.16666700000000001</v>
      </c>
    </row>
    <row r="2959" spans="1:6" x14ac:dyDescent="0.2">
      <c r="A2959" t="s">
        <v>2963</v>
      </c>
      <c r="B2959">
        <v>618</v>
      </c>
      <c r="C2959">
        <v>26</v>
      </c>
      <c r="D2959">
        <v>5</v>
      </c>
      <c r="E2959">
        <v>4.8539999999999998E-3</v>
      </c>
      <c r="F2959">
        <v>0.115385</v>
      </c>
    </row>
    <row r="2960" spans="1:6" x14ac:dyDescent="0.2">
      <c r="A2960" t="s">
        <v>2964</v>
      </c>
      <c r="B2960">
        <v>130</v>
      </c>
      <c r="C2960">
        <v>6</v>
      </c>
      <c r="D2960">
        <v>5</v>
      </c>
      <c r="E2960">
        <v>1.5384999999999999E-2</v>
      </c>
      <c r="F2960">
        <v>0.33333299999999999</v>
      </c>
    </row>
    <row r="2961" spans="1:6" x14ac:dyDescent="0.2">
      <c r="A2961" t="s">
        <v>2965</v>
      </c>
      <c r="B2961">
        <v>19</v>
      </c>
      <c r="C2961">
        <v>1</v>
      </c>
      <c r="D2961">
        <v>5</v>
      </c>
      <c r="E2961">
        <v>0</v>
      </c>
      <c r="F2961">
        <v>0</v>
      </c>
    </row>
    <row r="2962" spans="1:6" x14ac:dyDescent="0.2">
      <c r="A2962" t="s">
        <v>2966</v>
      </c>
      <c r="B2962">
        <v>654</v>
      </c>
      <c r="C2962">
        <v>29</v>
      </c>
      <c r="D2962">
        <v>5</v>
      </c>
      <c r="E2962">
        <v>7.6449999999999999E-3</v>
      </c>
      <c r="F2962">
        <v>0.17241400000000001</v>
      </c>
    </row>
    <row r="2963" spans="1:6" x14ac:dyDescent="0.2">
      <c r="A2963" t="s">
        <v>2967</v>
      </c>
      <c r="B2963">
        <v>3138</v>
      </c>
      <c r="C2963">
        <v>154</v>
      </c>
      <c r="D2963">
        <v>5</v>
      </c>
      <c r="E2963">
        <v>4.7800000000000004E-3</v>
      </c>
      <c r="F2963">
        <v>9.7403000000000003E-2</v>
      </c>
    </row>
    <row r="2964" spans="1:6" x14ac:dyDescent="0.2">
      <c r="A2964" t="s">
        <v>2968</v>
      </c>
      <c r="B2964">
        <v>395</v>
      </c>
      <c r="C2964">
        <v>23</v>
      </c>
      <c r="D2964">
        <v>5</v>
      </c>
      <c r="E2964">
        <v>2.0253E-2</v>
      </c>
      <c r="F2964">
        <v>0.34782600000000002</v>
      </c>
    </row>
    <row r="2965" spans="1:6" x14ac:dyDescent="0.2">
      <c r="A2965" t="s">
        <v>2969</v>
      </c>
      <c r="B2965">
        <v>265</v>
      </c>
      <c r="C2965">
        <v>12</v>
      </c>
      <c r="D2965">
        <v>5</v>
      </c>
      <c r="E2965">
        <v>7.5469999999999999E-3</v>
      </c>
      <c r="F2965">
        <v>0.16666700000000001</v>
      </c>
    </row>
    <row r="2966" spans="1:6" x14ac:dyDescent="0.2">
      <c r="A2966" t="s">
        <v>2970</v>
      </c>
      <c r="B2966">
        <v>27</v>
      </c>
      <c r="C2966">
        <v>1</v>
      </c>
      <c r="D2966">
        <v>5</v>
      </c>
      <c r="E2966">
        <v>0</v>
      </c>
      <c r="F2966">
        <v>0</v>
      </c>
    </row>
    <row r="2967" spans="1:6" x14ac:dyDescent="0.2">
      <c r="A2967" t="s">
        <v>2971</v>
      </c>
      <c r="B2967">
        <v>265</v>
      </c>
      <c r="C2967">
        <v>12</v>
      </c>
      <c r="D2967">
        <v>5</v>
      </c>
      <c r="E2967">
        <v>7.5469999999999999E-3</v>
      </c>
      <c r="F2967">
        <v>0.16666700000000001</v>
      </c>
    </row>
    <row r="2968" spans="1:6" x14ac:dyDescent="0.2">
      <c r="A2968" t="s">
        <v>2972</v>
      </c>
      <c r="B2968">
        <v>27</v>
      </c>
      <c r="C2968">
        <v>1</v>
      </c>
      <c r="D2968">
        <v>5</v>
      </c>
      <c r="E2968">
        <v>0</v>
      </c>
      <c r="F2968">
        <v>0</v>
      </c>
    </row>
    <row r="2969" spans="1:6" x14ac:dyDescent="0.2">
      <c r="A2969" t="s">
        <v>2973</v>
      </c>
      <c r="B2969">
        <v>937</v>
      </c>
      <c r="C2969">
        <v>42</v>
      </c>
      <c r="D2969">
        <v>5</v>
      </c>
      <c r="E2969">
        <v>6.4029999999999998E-3</v>
      </c>
      <c r="F2969">
        <v>0.14285700000000001</v>
      </c>
    </row>
    <row r="2970" spans="1:6" x14ac:dyDescent="0.2">
      <c r="A2970" t="s">
        <v>2974</v>
      </c>
      <c r="B2970">
        <v>19</v>
      </c>
      <c r="C2970">
        <v>1</v>
      </c>
      <c r="D2970">
        <v>5</v>
      </c>
      <c r="E2970">
        <v>0</v>
      </c>
      <c r="F2970">
        <v>0</v>
      </c>
    </row>
    <row r="2971" spans="1:6" x14ac:dyDescent="0.2">
      <c r="A2971" t="s">
        <v>2975</v>
      </c>
      <c r="B2971">
        <v>857</v>
      </c>
      <c r="C2971">
        <v>36</v>
      </c>
      <c r="D2971">
        <v>5</v>
      </c>
      <c r="E2971">
        <v>1.1669000000000001E-2</v>
      </c>
      <c r="F2971">
        <v>0.27777800000000002</v>
      </c>
    </row>
    <row r="2972" spans="1:6" x14ac:dyDescent="0.2">
      <c r="A2972" t="s">
        <v>2976</v>
      </c>
      <c r="B2972">
        <v>19</v>
      </c>
      <c r="C2972">
        <v>1</v>
      </c>
      <c r="D2972">
        <v>5</v>
      </c>
      <c r="E2972">
        <v>0</v>
      </c>
      <c r="F2972">
        <v>0</v>
      </c>
    </row>
    <row r="2973" spans="1:6" x14ac:dyDescent="0.2">
      <c r="A2973" t="s">
        <v>2977</v>
      </c>
      <c r="B2973">
        <v>19</v>
      </c>
      <c r="C2973">
        <v>1</v>
      </c>
      <c r="D2973">
        <v>5</v>
      </c>
      <c r="E2973">
        <v>0</v>
      </c>
      <c r="F2973">
        <v>0</v>
      </c>
    </row>
    <row r="2974" spans="1:6" x14ac:dyDescent="0.2">
      <c r="A2974" t="s">
        <v>2978</v>
      </c>
      <c r="B2974">
        <v>265</v>
      </c>
      <c r="C2974">
        <v>12</v>
      </c>
      <c r="D2974">
        <v>5</v>
      </c>
      <c r="E2974">
        <v>7.5469999999999999E-3</v>
      </c>
      <c r="F2974">
        <v>0.16666700000000001</v>
      </c>
    </row>
    <row r="2975" spans="1:6" x14ac:dyDescent="0.2">
      <c r="A2975" t="s">
        <v>2979</v>
      </c>
      <c r="B2975">
        <v>265</v>
      </c>
      <c r="C2975">
        <v>12</v>
      </c>
      <c r="D2975">
        <v>5</v>
      </c>
      <c r="E2975">
        <v>7.5469999999999999E-3</v>
      </c>
      <c r="F2975">
        <v>0.16666700000000001</v>
      </c>
    </row>
    <row r="2976" spans="1:6" x14ac:dyDescent="0.2">
      <c r="A2976" t="s">
        <v>2980</v>
      </c>
      <c r="B2976">
        <v>1379</v>
      </c>
      <c r="C2976">
        <v>39</v>
      </c>
      <c r="D2976">
        <v>5</v>
      </c>
      <c r="E2976">
        <v>5.0759999999999998E-3</v>
      </c>
      <c r="F2976">
        <v>0.17948700000000001</v>
      </c>
    </row>
    <row r="2977" spans="1:6" x14ac:dyDescent="0.2">
      <c r="A2977" t="s">
        <v>2981</v>
      </c>
      <c r="B2977">
        <v>265</v>
      </c>
      <c r="C2977">
        <v>12</v>
      </c>
      <c r="D2977">
        <v>5</v>
      </c>
      <c r="E2977">
        <v>7.5469999999999999E-3</v>
      </c>
      <c r="F2977">
        <v>0.16666700000000001</v>
      </c>
    </row>
    <row r="2978" spans="1:6" x14ac:dyDescent="0.2">
      <c r="A2978" t="s">
        <v>2982</v>
      </c>
      <c r="B2978">
        <v>265</v>
      </c>
      <c r="C2978">
        <v>12</v>
      </c>
      <c r="D2978">
        <v>5</v>
      </c>
      <c r="E2978">
        <v>7.5469999999999999E-3</v>
      </c>
      <c r="F2978">
        <v>0.16666700000000001</v>
      </c>
    </row>
    <row r="2979" spans="1:6" x14ac:dyDescent="0.2">
      <c r="A2979" t="s">
        <v>2983</v>
      </c>
      <c r="B2979">
        <v>1200</v>
      </c>
      <c r="C2979">
        <v>67</v>
      </c>
      <c r="D2979">
        <v>5</v>
      </c>
      <c r="E2979">
        <v>1.3332999999999999E-2</v>
      </c>
      <c r="F2979">
        <v>0.23880599999999999</v>
      </c>
    </row>
    <row r="2980" spans="1:6" x14ac:dyDescent="0.2">
      <c r="A2980" t="s">
        <v>2984</v>
      </c>
      <c r="B2980">
        <v>27</v>
      </c>
      <c r="C2980">
        <v>1</v>
      </c>
      <c r="D2980">
        <v>5</v>
      </c>
      <c r="E2980">
        <v>0</v>
      </c>
      <c r="F2980">
        <v>0</v>
      </c>
    </row>
    <row r="2981" spans="1:6" x14ac:dyDescent="0.2">
      <c r="A2981" t="s">
        <v>2985</v>
      </c>
      <c r="B2981">
        <v>19</v>
      </c>
      <c r="C2981">
        <v>1</v>
      </c>
      <c r="D2981">
        <v>5</v>
      </c>
      <c r="E2981">
        <v>0</v>
      </c>
      <c r="F2981">
        <v>0</v>
      </c>
    </row>
    <row r="2982" spans="1:6" x14ac:dyDescent="0.2">
      <c r="A2982" t="s">
        <v>2986</v>
      </c>
      <c r="B2982">
        <v>265</v>
      </c>
      <c r="C2982">
        <v>12</v>
      </c>
      <c r="D2982">
        <v>5</v>
      </c>
      <c r="E2982">
        <v>7.5469999999999999E-3</v>
      </c>
      <c r="F2982">
        <v>0.16666700000000001</v>
      </c>
    </row>
    <row r="2983" spans="1:6" x14ac:dyDescent="0.2">
      <c r="A2983" t="s">
        <v>2987</v>
      </c>
      <c r="B2983">
        <v>19</v>
      </c>
      <c r="C2983">
        <v>1</v>
      </c>
      <c r="D2983">
        <v>5</v>
      </c>
      <c r="E2983">
        <v>0</v>
      </c>
      <c r="F2983">
        <v>0</v>
      </c>
    </row>
    <row r="2984" spans="1:6" x14ac:dyDescent="0.2">
      <c r="A2984" t="s">
        <v>2988</v>
      </c>
      <c r="B2984">
        <v>168</v>
      </c>
      <c r="C2984">
        <v>8</v>
      </c>
      <c r="D2984">
        <v>5</v>
      </c>
      <c r="E2984">
        <v>1.1905000000000001E-2</v>
      </c>
      <c r="F2984">
        <v>0.25</v>
      </c>
    </row>
    <row r="2985" spans="1:6" x14ac:dyDescent="0.2">
      <c r="A2985" t="s">
        <v>2989</v>
      </c>
      <c r="B2985">
        <v>1316</v>
      </c>
      <c r="C2985">
        <v>38</v>
      </c>
      <c r="D2985">
        <v>5</v>
      </c>
      <c r="E2985">
        <v>5.3189999999999999E-3</v>
      </c>
      <c r="F2985">
        <v>0.18421100000000001</v>
      </c>
    </row>
    <row r="2986" spans="1:6" x14ac:dyDescent="0.2">
      <c r="A2986" t="s">
        <v>2990</v>
      </c>
      <c r="B2986">
        <v>19</v>
      </c>
      <c r="C2986">
        <v>1</v>
      </c>
      <c r="D2986">
        <v>5</v>
      </c>
      <c r="E2986">
        <v>0</v>
      </c>
      <c r="F2986">
        <v>0</v>
      </c>
    </row>
    <row r="2987" spans="1:6" x14ac:dyDescent="0.2">
      <c r="A2987" t="s">
        <v>2991</v>
      </c>
      <c r="B2987">
        <v>265</v>
      </c>
      <c r="C2987">
        <v>12</v>
      </c>
      <c r="D2987">
        <v>5</v>
      </c>
      <c r="E2987">
        <v>7.5469999999999999E-3</v>
      </c>
      <c r="F2987">
        <v>0.16666700000000001</v>
      </c>
    </row>
    <row r="2988" spans="1:6" x14ac:dyDescent="0.2">
      <c r="A2988" t="s">
        <v>2992</v>
      </c>
      <c r="B2988">
        <v>791</v>
      </c>
      <c r="C2988">
        <v>36</v>
      </c>
      <c r="D2988">
        <v>5</v>
      </c>
      <c r="E2988">
        <v>6.3210000000000002E-3</v>
      </c>
      <c r="F2988">
        <v>0.13888900000000001</v>
      </c>
    </row>
    <row r="2989" spans="1:6" x14ac:dyDescent="0.2">
      <c r="A2989" t="s">
        <v>2993</v>
      </c>
      <c r="B2989">
        <v>265</v>
      </c>
      <c r="C2989">
        <v>12</v>
      </c>
      <c r="D2989">
        <v>5</v>
      </c>
      <c r="E2989">
        <v>7.5469999999999999E-3</v>
      </c>
      <c r="F2989">
        <v>0.16666700000000001</v>
      </c>
    </row>
    <row r="2990" spans="1:6" x14ac:dyDescent="0.2">
      <c r="A2990" t="s">
        <v>2994</v>
      </c>
      <c r="B2990">
        <v>1775</v>
      </c>
      <c r="C2990">
        <v>87</v>
      </c>
      <c r="D2990">
        <v>5</v>
      </c>
      <c r="E2990">
        <v>9.5770000000000004E-3</v>
      </c>
      <c r="F2990">
        <v>0.19540199999999999</v>
      </c>
    </row>
    <row r="2991" spans="1:6" x14ac:dyDescent="0.2">
      <c r="A2991" t="s">
        <v>2995</v>
      </c>
      <c r="B2991">
        <v>265</v>
      </c>
      <c r="C2991">
        <v>12</v>
      </c>
      <c r="D2991">
        <v>5</v>
      </c>
      <c r="E2991">
        <v>7.5469999999999999E-3</v>
      </c>
      <c r="F2991">
        <v>0.16666700000000001</v>
      </c>
    </row>
    <row r="2992" spans="1:6" x14ac:dyDescent="0.2">
      <c r="A2992" t="s">
        <v>2996</v>
      </c>
      <c r="B2992">
        <v>101</v>
      </c>
      <c r="C2992">
        <v>4</v>
      </c>
      <c r="D2992">
        <v>5</v>
      </c>
      <c r="E2992">
        <v>9.9010000000000001E-3</v>
      </c>
      <c r="F2992">
        <v>0.25</v>
      </c>
    </row>
    <row r="2993" spans="1:6" x14ac:dyDescent="0.2">
      <c r="A2993" t="s">
        <v>2997</v>
      </c>
      <c r="B2993">
        <v>801</v>
      </c>
      <c r="C2993">
        <v>44</v>
      </c>
      <c r="D2993">
        <v>5</v>
      </c>
      <c r="E2993">
        <v>1.1235999999999999E-2</v>
      </c>
      <c r="F2993">
        <v>0.204545</v>
      </c>
    </row>
    <row r="2994" spans="1:6" x14ac:dyDescent="0.2">
      <c r="A2994" t="s">
        <v>2998</v>
      </c>
      <c r="B2994">
        <v>1936</v>
      </c>
      <c r="C2994">
        <v>91</v>
      </c>
      <c r="D2994">
        <v>5</v>
      </c>
      <c r="E2994">
        <v>7.2309999999999996E-3</v>
      </c>
      <c r="F2994">
        <v>0.15384600000000001</v>
      </c>
    </row>
    <row r="2995" spans="1:6" x14ac:dyDescent="0.2">
      <c r="A2995" t="s">
        <v>2999</v>
      </c>
      <c r="B2995">
        <v>265</v>
      </c>
      <c r="C2995">
        <v>12</v>
      </c>
      <c r="D2995">
        <v>5</v>
      </c>
      <c r="E2995">
        <v>7.5469999999999999E-3</v>
      </c>
      <c r="F2995">
        <v>0.16666700000000001</v>
      </c>
    </row>
    <row r="2996" spans="1:6" x14ac:dyDescent="0.2">
      <c r="A2996" t="s">
        <v>3000</v>
      </c>
      <c r="B2996">
        <v>2396</v>
      </c>
      <c r="C2996">
        <v>67</v>
      </c>
      <c r="D2996">
        <v>5</v>
      </c>
      <c r="E2996">
        <v>3.7559999999999998E-3</v>
      </c>
      <c r="F2996">
        <v>0.134328</v>
      </c>
    </row>
    <row r="2997" spans="1:6" x14ac:dyDescent="0.2">
      <c r="A2997" t="s">
        <v>3001</v>
      </c>
      <c r="B2997">
        <v>171</v>
      </c>
      <c r="C2997">
        <v>9</v>
      </c>
      <c r="D2997">
        <v>5</v>
      </c>
      <c r="E2997">
        <v>1.7544000000000001E-2</v>
      </c>
      <c r="F2997">
        <v>0.33333299999999999</v>
      </c>
    </row>
    <row r="2998" spans="1:6" x14ac:dyDescent="0.2">
      <c r="A2998" t="s">
        <v>3002</v>
      </c>
      <c r="B2998">
        <v>65</v>
      </c>
      <c r="C2998">
        <v>5</v>
      </c>
      <c r="D2998">
        <v>5</v>
      </c>
      <c r="E2998">
        <v>1.5384999999999999E-2</v>
      </c>
      <c r="F2998">
        <v>0.2</v>
      </c>
    </row>
    <row r="2999" spans="1:6" x14ac:dyDescent="0.2">
      <c r="A2999" t="s">
        <v>3003</v>
      </c>
      <c r="B2999">
        <v>265</v>
      </c>
      <c r="C2999">
        <v>12</v>
      </c>
      <c r="D2999">
        <v>5</v>
      </c>
      <c r="E2999">
        <v>7.5469999999999999E-3</v>
      </c>
      <c r="F2999">
        <v>0.16666700000000001</v>
      </c>
    </row>
    <row r="3000" spans="1:6" x14ac:dyDescent="0.2">
      <c r="A3000" t="s">
        <v>3004</v>
      </c>
      <c r="B3000">
        <v>6</v>
      </c>
      <c r="C3000">
        <v>1</v>
      </c>
      <c r="D3000">
        <v>5</v>
      </c>
      <c r="E3000">
        <v>0</v>
      </c>
      <c r="F3000">
        <v>0</v>
      </c>
    </row>
    <row r="3001" spans="1:6" x14ac:dyDescent="0.2">
      <c r="A3001" t="s">
        <v>3005</v>
      </c>
      <c r="B3001">
        <v>49</v>
      </c>
      <c r="C3001">
        <v>5</v>
      </c>
      <c r="D3001">
        <v>5</v>
      </c>
      <c r="E3001">
        <v>2.0407999999999999E-2</v>
      </c>
      <c r="F3001">
        <v>0.2</v>
      </c>
    </row>
    <row r="3002" spans="1:6" x14ac:dyDescent="0.2">
      <c r="A3002" t="s">
        <v>3006</v>
      </c>
      <c r="B3002">
        <v>313</v>
      </c>
      <c r="C3002">
        <v>14</v>
      </c>
      <c r="D3002">
        <v>5</v>
      </c>
      <c r="E3002">
        <v>6.3899999999999998E-3</v>
      </c>
      <c r="F3002">
        <v>0.14285700000000001</v>
      </c>
    </row>
    <row r="3003" spans="1:6" x14ac:dyDescent="0.2">
      <c r="A3003" t="s">
        <v>3007</v>
      </c>
      <c r="B3003">
        <v>265</v>
      </c>
      <c r="C3003">
        <v>12</v>
      </c>
      <c r="D3003">
        <v>5</v>
      </c>
      <c r="E3003">
        <v>7.5469999999999999E-3</v>
      </c>
      <c r="F3003">
        <v>0.16666700000000001</v>
      </c>
    </row>
    <row r="3004" spans="1:6" x14ac:dyDescent="0.2">
      <c r="A3004" t="s">
        <v>3008</v>
      </c>
      <c r="B3004">
        <v>108</v>
      </c>
      <c r="C3004">
        <v>8</v>
      </c>
      <c r="D3004">
        <v>5</v>
      </c>
      <c r="E3004">
        <v>2.7778000000000001E-2</v>
      </c>
      <c r="F3004">
        <v>0.375</v>
      </c>
    </row>
    <row r="3005" spans="1:6" x14ac:dyDescent="0.2">
      <c r="A3005" t="s">
        <v>3009</v>
      </c>
      <c r="B3005">
        <v>19</v>
      </c>
      <c r="C3005">
        <v>1</v>
      </c>
      <c r="D3005">
        <v>5</v>
      </c>
      <c r="E3005">
        <v>0</v>
      </c>
      <c r="F3005">
        <v>0</v>
      </c>
    </row>
    <row r="3006" spans="1:6" x14ac:dyDescent="0.2">
      <c r="A3006" t="s">
        <v>3010</v>
      </c>
      <c r="B3006">
        <v>1462</v>
      </c>
      <c r="C3006">
        <v>48</v>
      </c>
      <c r="D3006">
        <v>5</v>
      </c>
      <c r="E3006">
        <v>6.8399999999999997E-3</v>
      </c>
      <c r="F3006">
        <v>0.20833299999999999</v>
      </c>
    </row>
    <row r="3007" spans="1:6" x14ac:dyDescent="0.2">
      <c r="A3007" t="s">
        <v>3011</v>
      </c>
      <c r="B3007">
        <v>130</v>
      </c>
      <c r="C3007">
        <v>6</v>
      </c>
      <c r="D3007">
        <v>6</v>
      </c>
      <c r="E3007">
        <v>1.5384999999999999E-2</v>
      </c>
      <c r="F3007">
        <v>0.33333299999999999</v>
      </c>
    </row>
    <row r="3008" spans="1:6" x14ac:dyDescent="0.2">
      <c r="A3008" t="s">
        <v>3012</v>
      </c>
      <c r="B3008">
        <v>265</v>
      </c>
      <c r="C3008">
        <v>12</v>
      </c>
      <c r="D3008">
        <v>6</v>
      </c>
      <c r="E3008">
        <v>7.5469999999999999E-3</v>
      </c>
      <c r="F3008">
        <v>0.16666700000000001</v>
      </c>
    </row>
    <row r="3009" spans="1:6" x14ac:dyDescent="0.2">
      <c r="A3009" t="s">
        <v>3013</v>
      </c>
      <c r="B3009">
        <v>2551</v>
      </c>
      <c r="C3009">
        <v>116</v>
      </c>
      <c r="D3009">
        <v>6</v>
      </c>
      <c r="E3009">
        <v>1.176E-2</v>
      </c>
      <c r="F3009">
        <v>0.25862099999999999</v>
      </c>
    </row>
    <row r="3010" spans="1:6" x14ac:dyDescent="0.2">
      <c r="A3010" t="s">
        <v>3014</v>
      </c>
      <c r="B3010">
        <v>94</v>
      </c>
      <c r="C3010">
        <v>7</v>
      </c>
      <c r="D3010">
        <v>6</v>
      </c>
      <c r="E3010">
        <v>3.1914999999999999E-2</v>
      </c>
      <c r="F3010">
        <v>0.42857099999999998</v>
      </c>
    </row>
    <row r="3011" spans="1:6" x14ac:dyDescent="0.2">
      <c r="A3011" t="s">
        <v>3015</v>
      </c>
      <c r="B3011">
        <v>265</v>
      </c>
      <c r="C3011">
        <v>12</v>
      </c>
      <c r="D3011">
        <v>6</v>
      </c>
      <c r="E3011">
        <v>7.5469999999999999E-3</v>
      </c>
      <c r="F3011">
        <v>0.16666700000000001</v>
      </c>
    </row>
    <row r="3012" spans="1:6" x14ac:dyDescent="0.2">
      <c r="A3012" t="s">
        <v>3016</v>
      </c>
      <c r="B3012">
        <v>756</v>
      </c>
      <c r="C3012">
        <v>37</v>
      </c>
      <c r="D3012">
        <v>6</v>
      </c>
      <c r="E3012">
        <v>7.9369999999999996E-3</v>
      </c>
      <c r="F3012">
        <v>0.162162</v>
      </c>
    </row>
    <row r="3013" spans="1:6" x14ac:dyDescent="0.2">
      <c r="A3013" t="s">
        <v>3017</v>
      </c>
      <c r="B3013">
        <v>1936</v>
      </c>
      <c r="C3013">
        <v>91</v>
      </c>
      <c r="D3013">
        <v>6</v>
      </c>
      <c r="E3013">
        <v>7.2309999999999996E-3</v>
      </c>
      <c r="F3013">
        <v>0.15384600000000001</v>
      </c>
    </row>
    <row r="3014" spans="1:6" x14ac:dyDescent="0.2">
      <c r="A3014" t="s">
        <v>3018</v>
      </c>
      <c r="B3014">
        <v>265</v>
      </c>
      <c r="C3014">
        <v>12</v>
      </c>
      <c r="D3014">
        <v>6</v>
      </c>
      <c r="E3014">
        <v>7.5469999999999999E-3</v>
      </c>
      <c r="F3014">
        <v>0.16666700000000001</v>
      </c>
    </row>
    <row r="3015" spans="1:6" x14ac:dyDescent="0.2">
      <c r="A3015" t="s">
        <v>3019</v>
      </c>
      <c r="B3015">
        <v>265</v>
      </c>
      <c r="C3015">
        <v>12</v>
      </c>
      <c r="D3015">
        <v>6</v>
      </c>
      <c r="E3015">
        <v>7.5469999999999999E-3</v>
      </c>
      <c r="F3015">
        <v>0.16666700000000001</v>
      </c>
    </row>
    <row r="3016" spans="1:6" x14ac:dyDescent="0.2">
      <c r="A3016" t="s">
        <v>3020</v>
      </c>
      <c r="B3016">
        <v>65</v>
      </c>
      <c r="C3016">
        <v>5</v>
      </c>
      <c r="D3016">
        <v>6</v>
      </c>
      <c r="E3016">
        <v>1.5384999999999999E-2</v>
      </c>
      <c r="F3016">
        <v>0.2</v>
      </c>
    </row>
    <row r="3017" spans="1:6" x14ac:dyDescent="0.2">
      <c r="A3017" t="s">
        <v>3021</v>
      </c>
      <c r="B3017">
        <v>194</v>
      </c>
      <c r="C3017">
        <v>9</v>
      </c>
      <c r="D3017">
        <v>6</v>
      </c>
      <c r="E3017">
        <v>1.0309E-2</v>
      </c>
      <c r="F3017">
        <v>0.222222</v>
      </c>
    </row>
    <row r="3018" spans="1:6" x14ac:dyDescent="0.2">
      <c r="A3018" t="s">
        <v>3022</v>
      </c>
      <c r="B3018">
        <v>1803</v>
      </c>
      <c r="C3018">
        <v>47</v>
      </c>
      <c r="D3018">
        <v>6</v>
      </c>
      <c r="E3018">
        <v>2.7729999999999999E-3</v>
      </c>
      <c r="F3018">
        <v>0.10638300000000001</v>
      </c>
    </row>
    <row r="3019" spans="1:6" x14ac:dyDescent="0.2">
      <c r="A3019" t="s">
        <v>3023</v>
      </c>
      <c r="B3019">
        <v>265</v>
      </c>
      <c r="C3019">
        <v>12</v>
      </c>
      <c r="D3019">
        <v>6</v>
      </c>
      <c r="E3019">
        <v>7.5469999999999999E-3</v>
      </c>
      <c r="F3019">
        <v>0.16666700000000001</v>
      </c>
    </row>
    <row r="3020" spans="1:6" x14ac:dyDescent="0.2">
      <c r="A3020" t="s">
        <v>3024</v>
      </c>
      <c r="B3020">
        <v>265</v>
      </c>
      <c r="C3020">
        <v>12</v>
      </c>
      <c r="D3020">
        <v>6</v>
      </c>
      <c r="E3020">
        <v>7.5469999999999999E-3</v>
      </c>
      <c r="F3020">
        <v>0.16666700000000001</v>
      </c>
    </row>
    <row r="3021" spans="1:6" x14ac:dyDescent="0.2">
      <c r="A3021" t="s">
        <v>3025</v>
      </c>
      <c r="B3021">
        <v>265</v>
      </c>
      <c r="C3021">
        <v>12</v>
      </c>
      <c r="D3021">
        <v>6</v>
      </c>
      <c r="E3021">
        <v>7.5469999999999999E-3</v>
      </c>
      <c r="F3021">
        <v>0.16666700000000001</v>
      </c>
    </row>
    <row r="3022" spans="1:6" x14ac:dyDescent="0.2">
      <c r="A3022" t="s">
        <v>3026</v>
      </c>
      <c r="B3022">
        <v>42</v>
      </c>
      <c r="C3022">
        <v>2</v>
      </c>
      <c r="D3022">
        <v>6</v>
      </c>
      <c r="E3022">
        <v>2.3810000000000001E-2</v>
      </c>
      <c r="F3022">
        <v>0.5</v>
      </c>
    </row>
    <row r="3023" spans="1:6" x14ac:dyDescent="0.2">
      <c r="A3023" t="s">
        <v>3027</v>
      </c>
      <c r="B3023">
        <v>2396</v>
      </c>
      <c r="C3023">
        <v>67</v>
      </c>
      <c r="D3023">
        <v>6</v>
      </c>
      <c r="E3023">
        <v>3.7559999999999998E-3</v>
      </c>
      <c r="F3023">
        <v>0.134328</v>
      </c>
    </row>
    <row r="3024" spans="1:6" x14ac:dyDescent="0.2">
      <c r="A3024" t="s">
        <v>3028</v>
      </c>
      <c r="B3024">
        <v>2137</v>
      </c>
      <c r="C3024">
        <v>58</v>
      </c>
      <c r="D3024">
        <v>6</v>
      </c>
      <c r="E3024">
        <v>4.2119999999999996E-3</v>
      </c>
      <c r="F3024">
        <v>0.155172</v>
      </c>
    </row>
    <row r="3025" spans="1:6" x14ac:dyDescent="0.2">
      <c r="A3025" t="s">
        <v>3029</v>
      </c>
      <c r="B3025">
        <v>283</v>
      </c>
      <c r="C3025">
        <v>4</v>
      </c>
      <c r="D3025">
        <v>6</v>
      </c>
      <c r="E3025">
        <v>7.0670000000000004E-3</v>
      </c>
      <c r="F3025">
        <v>0.5</v>
      </c>
    </row>
    <row r="3026" spans="1:6" x14ac:dyDescent="0.2">
      <c r="A3026" t="s">
        <v>3030</v>
      </c>
      <c r="B3026">
        <v>265</v>
      </c>
      <c r="C3026">
        <v>12</v>
      </c>
      <c r="D3026">
        <v>6</v>
      </c>
      <c r="E3026">
        <v>7.5469999999999999E-3</v>
      </c>
      <c r="F3026">
        <v>0.16666700000000001</v>
      </c>
    </row>
    <row r="3027" spans="1:6" x14ac:dyDescent="0.2">
      <c r="A3027" t="s">
        <v>3031</v>
      </c>
      <c r="B3027">
        <v>1316</v>
      </c>
      <c r="C3027">
        <v>38</v>
      </c>
      <c r="D3027">
        <v>6</v>
      </c>
      <c r="E3027">
        <v>5.3189999999999999E-3</v>
      </c>
      <c r="F3027">
        <v>0.18421100000000001</v>
      </c>
    </row>
    <row r="3028" spans="1:6" x14ac:dyDescent="0.2">
      <c r="A3028" t="s">
        <v>3032</v>
      </c>
      <c r="B3028">
        <v>168</v>
      </c>
      <c r="C3028">
        <v>8</v>
      </c>
      <c r="D3028">
        <v>6</v>
      </c>
      <c r="E3028">
        <v>1.1905000000000001E-2</v>
      </c>
      <c r="F3028">
        <v>0.25</v>
      </c>
    </row>
    <row r="3029" spans="1:6" x14ac:dyDescent="0.2">
      <c r="A3029" t="s">
        <v>3033</v>
      </c>
      <c r="B3029">
        <v>758</v>
      </c>
      <c r="C3029">
        <v>34</v>
      </c>
      <c r="D3029">
        <v>6</v>
      </c>
      <c r="E3029">
        <v>6.5960000000000003E-3</v>
      </c>
      <c r="F3029">
        <v>0.147059</v>
      </c>
    </row>
    <row r="3030" spans="1:6" x14ac:dyDescent="0.2">
      <c r="A3030" t="s">
        <v>3034</v>
      </c>
      <c r="B3030">
        <v>19</v>
      </c>
      <c r="C3030">
        <v>1</v>
      </c>
      <c r="D3030">
        <v>6</v>
      </c>
      <c r="E3030">
        <v>0</v>
      </c>
      <c r="F3030">
        <v>0</v>
      </c>
    </row>
    <row r="3031" spans="1:6" x14ac:dyDescent="0.2">
      <c r="A3031" t="s">
        <v>3035</v>
      </c>
      <c r="B3031">
        <v>19</v>
      </c>
      <c r="C3031">
        <v>1</v>
      </c>
      <c r="D3031">
        <v>6</v>
      </c>
      <c r="E3031">
        <v>0</v>
      </c>
      <c r="F3031">
        <v>0</v>
      </c>
    </row>
    <row r="3032" spans="1:6" x14ac:dyDescent="0.2">
      <c r="A3032" t="s">
        <v>3036</v>
      </c>
      <c r="B3032">
        <v>510</v>
      </c>
      <c r="C3032">
        <v>21</v>
      </c>
      <c r="D3032">
        <v>6</v>
      </c>
      <c r="E3032">
        <v>7.8429999999999993E-3</v>
      </c>
      <c r="F3032">
        <v>0.19047600000000001</v>
      </c>
    </row>
    <row r="3033" spans="1:6" x14ac:dyDescent="0.2">
      <c r="A3033" t="s">
        <v>3037</v>
      </c>
      <c r="B3033">
        <v>19</v>
      </c>
      <c r="C3033">
        <v>1</v>
      </c>
      <c r="D3033">
        <v>6</v>
      </c>
      <c r="E3033">
        <v>0</v>
      </c>
      <c r="F3033">
        <v>0</v>
      </c>
    </row>
    <row r="3034" spans="1:6" x14ac:dyDescent="0.2">
      <c r="A3034" t="s">
        <v>3038</v>
      </c>
      <c r="B3034">
        <v>265</v>
      </c>
      <c r="C3034">
        <v>12</v>
      </c>
      <c r="D3034">
        <v>6</v>
      </c>
      <c r="E3034">
        <v>7.5469999999999999E-3</v>
      </c>
      <c r="F3034">
        <v>0.16666700000000001</v>
      </c>
    </row>
    <row r="3035" spans="1:6" x14ac:dyDescent="0.2">
      <c r="A3035" t="s">
        <v>3039</v>
      </c>
      <c r="B3035">
        <v>27</v>
      </c>
      <c r="C3035">
        <v>1</v>
      </c>
      <c r="D3035">
        <v>6</v>
      </c>
      <c r="E3035">
        <v>0</v>
      </c>
      <c r="F3035">
        <v>0</v>
      </c>
    </row>
    <row r="3036" spans="1:6" x14ac:dyDescent="0.2">
      <c r="A3036" t="s">
        <v>3040</v>
      </c>
      <c r="B3036">
        <v>131</v>
      </c>
      <c r="C3036">
        <v>10</v>
      </c>
      <c r="D3036">
        <v>6</v>
      </c>
      <c r="E3036">
        <v>3.0533999999999999E-2</v>
      </c>
      <c r="F3036">
        <v>0.4</v>
      </c>
    </row>
    <row r="3037" spans="1:6" x14ac:dyDescent="0.2">
      <c r="A3037" t="s">
        <v>3041</v>
      </c>
      <c r="B3037">
        <v>265</v>
      </c>
      <c r="C3037">
        <v>12</v>
      </c>
      <c r="D3037">
        <v>6</v>
      </c>
      <c r="E3037">
        <v>7.5469999999999999E-3</v>
      </c>
      <c r="F3037">
        <v>0.16666700000000001</v>
      </c>
    </row>
    <row r="3038" spans="1:6" x14ac:dyDescent="0.2">
      <c r="A3038" t="s">
        <v>3042</v>
      </c>
      <c r="B3038">
        <v>309</v>
      </c>
      <c r="C3038">
        <v>14</v>
      </c>
      <c r="D3038">
        <v>6</v>
      </c>
      <c r="E3038">
        <v>9.7090000000000006E-3</v>
      </c>
      <c r="F3038">
        <v>0.214286</v>
      </c>
    </row>
    <row r="3039" spans="1:6" x14ac:dyDescent="0.2">
      <c r="A3039" t="s">
        <v>3043</v>
      </c>
      <c r="B3039">
        <v>265</v>
      </c>
      <c r="C3039">
        <v>12</v>
      </c>
      <c r="D3039">
        <v>6</v>
      </c>
      <c r="E3039">
        <v>7.5469999999999999E-3</v>
      </c>
      <c r="F3039">
        <v>0.16666700000000001</v>
      </c>
    </row>
    <row r="3040" spans="1:6" x14ac:dyDescent="0.2">
      <c r="A3040" t="s">
        <v>3044</v>
      </c>
      <c r="B3040">
        <v>19</v>
      </c>
      <c r="C3040">
        <v>1</v>
      </c>
      <c r="D3040">
        <v>6</v>
      </c>
      <c r="E3040">
        <v>0</v>
      </c>
      <c r="F3040">
        <v>0</v>
      </c>
    </row>
    <row r="3041" spans="1:6" x14ac:dyDescent="0.2">
      <c r="A3041" t="s">
        <v>3045</v>
      </c>
      <c r="B3041">
        <v>1791</v>
      </c>
      <c r="C3041">
        <v>79</v>
      </c>
      <c r="D3041">
        <v>6</v>
      </c>
      <c r="E3041">
        <v>3.908E-3</v>
      </c>
      <c r="F3041">
        <v>8.8608000000000006E-2</v>
      </c>
    </row>
    <row r="3042" spans="1:6" x14ac:dyDescent="0.2">
      <c r="A3042" t="s">
        <v>3046</v>
      </c>
      <c r="B3042">
        <v>19</v>
      </c>
      <c r="C3042">
        <v>1</v>
      </c>
      <c r="D3042">
        <v>6</v>
      </c>
      <c r="E3042">
        <v>0</v>
      </c>
      <c r="F3042">
        <v>0</v>
      </c>
    </row>
    <row r="3043" spans="1:6" x14ac:dyDescent="0.2">
      <c r="A3043" t="s">
        <v>3047</v>
      </c>
      <c r="B3043">
        <v>65</v>
      </c>
      <c r="C3043">
        <v>5</v>
      </c>
      <c r="D3043">
        <v>6</v>
      </c>
      <c r="E3043">
        <v>1.5384999999999999E-2</v>
      </c>
      <c r="F3043">
        <v>0.2</v>
      </c>
    </row>
    <row r="3044" spans="1:6" x14ac:dyDescent="0.2">
      <c r="A3044" t="s">
        <v>3048</v>
      </c>
      <c r="B3044">
        <v>130</v>
      </c>
      <c r="C3044">
        <v>11</v>
      </c>
      <c r="D3044">
        <v>6</v>
      </c>
      <c r="E3044">
        <v>2.3077E-2</v>
      </c>
      <c r="F3044">
        <v>0.272727</v>
      </c>
    </row>
    <row r="3045" spans="1:6" x14ac:dyDescent="0.2">
      <c r="A3045" t="s">
        <v>3049</v>
      </c>
      <c r="B3045">
        <v>1379</v>
      </c>
      <c r="C3045">
        <v>39</v>
      </c>
      <c r="D3045">
        <v>6</v>
      </c>
      <c r="E3045">
        <v>5.0759999999999998E-3</v>
      </c>
      <c r="F3045">
        <v>0.17948700000000001</v>
      </c>
    </row>
    <row r="3046" spans="1:6" x14ac:dyDescent="0.2">
      <c r="A3046" t="s">
        <v>3050</v>
      </c>
      <c r="B3046">
        <v>265</v>
      </c>
      <c r="C3046">
        <v>12</v>
      </c>
      <c r="D3046">
        <v>6</v>
      </c>
      <c r="E3046">
        <v>7.5469999999999999E-3</v>
      </c>
      <c r="F3046">
        <v>0.16666700000000001</v>
      </c>
    </row>
    <row r="3047" spans="1:6" x14ac:dyDescent="0.2">
      <c r="A3047" t="s">
        <v>3051</v>
      </c>
      <c r="B3047">
        <v>94</v>
      </c>
      <c r="C3047">
        <v>7</v>
      </c>
      <c r="D3047">
        <v>6</v>
      </c>
      <c r="E3047">
        <v>3.1914999999999999E-2</v>
      </c>
      <c r="F3047">
        <v>0.42857099999999998</v>
      </c>
    </row>
    <row r="3048" spans="1:6" x14ac:dyDescent="0.2">
      <c r="A3048" t="s">
        <v>3052</v>
      </c>
      <c r="B3048">
        <v>265</v>
      </c>
      <c r="C3048">
        <v>12</v>
      </c>
      <c r="D3048">
        <v>6</v>
      </c>
      <c r="E3048">
        <v>7.5469999999999999E-3</v>
      </c>
      <c r="F3048">
        <v>0.16666700000000001</v>
      </c>
    </row>
    <row r="3049" spans="1:6" x14ac:dyDescent="0.2">
      <c r="A3049" t="s">
        <v>3053</v>
      </c>
      <c r="B3049">
        <v>265</v>
      </c>
      <c r="C3049">
        <v>12</v>
      </c>
      <c r="D3049">
        <v>6</v>
      </c>
      <c r="E3049">
        <v>7.5469999999999999E-3</v>
      </c>
      <c r="F3049">
        <v>0.16666700000000001</v>
      </c>
    </row>
    <row r="3050" spans="1:6" x14ac:dyDescent="0.2">
      <c r="A3050" t="s">
        <v>3054</v>
      </c>
      <c r="B3050">
        <v>212</v>
      </c>
      <c r="C3050">
        <v>4</v>
      </c>
      <c r="D3050">
        <v>6</v>
      </c>
      <c r="E3050">
        <v>4.7169999999999998E-3</v>
      </c>
      <c r="F3050">
        <v>0.25</v>
      </c>
    </row>
    <row r="3051" spans="1:6" x14ac:dyDescent="0.2">
      <c r="A3051" t="s">
        <v>3055</v>
      </c>
      <c r="B3051">
        <v>1936</v>
      </c>
      <c r="C3051">
        <v>91</v>
      </c>
      <c r="D3051">
        <v>6</v>
      </c>
      <c r="E3051">
        <v>7.2309999999999996E-3</v>
      </c>
      <c r="F3051">
        <v>0.15384600000000001</v>
      </c>
    </row>
    <row r="3052" spans="1:6" x14ac:dyDescent="0.2">
      <c r="A3052" t="s">
        <v>3056</v>
      </c>
      <c r="B3052">
        <v>19</v>
      </c>
      <c r="C3052">
        <v>1</v>
      </c>
      <c r="D3052">
        <v>6</v>
      </c>
      <c r="E3052">
        <v>0</v>
      </c>
      <c r="F3052">
        <v>0</v>
      </c>
    </row>
    <row r="3053" spans="1:6" x14ac:dyDescent="0.2">
      <c r="A3053" t="s">
        <v>3057</v>
      </c>
      <c r="B3053">
        <v>964</v>
      </c>
      <c r="C3053">
        <v>52</v>
      </c>
      <c r="D3053">
        <v>6</v>
      </c>
      <c r="E3053">
        <v>1.0373E-2</v>
      </c>
      <c r="F3053">
        <v>0.19230800000000001</v>
      </c>
    </row>
    <row r="3054" spans="1:6" x14ac:dyDescent="0.2">
      <c r="A3054" t="s">
        <v>3058</v>
      </c>
      <c r="B3054">
        <v>348</v>
      </c>
      <c r="C3054">
        <v>15</v>
      </c>
      <c r="D3054">
        <v>6</v>
      </c>
      <c r="E3054">
        <v>8.6210000000000002E-3</v>
      </c>
      <c r="F3054">
        <v>0.2</v>
      </c>
    </row>
    <row r="3055" spans="1:6" x14ac:dyDescent="0.2">
      <c r="A3055" t="s">
        <v>3059</v>
      </c>
      <c r="B3055">
        <v>1384</v>
      </c>
      <c r="C3055">
        <v>39</v>
      </c>
      <c r="D3055">
        <v>6</v>
      </c>
      <c r="E3055">
        <v>5.058E-3</v>
      </c>
      <c r="F3055">
        <v>0.17948700000000001</v>
      </c>
    </row>
    <row r="3056" spans="1:6" x14ac:dyDescent="0.2">
      <c r="A3056" t="s">
        <v>3060</v>
      </c>
      <c r="B3056">
        <v>265</v>
      </c>
      <c r="C3056">
        <v>12</v>
      </c>
      <c r="D3056">
        <v>6</v>
      </c>
      <c r="E3056">
        <v>7.5469999999999999E-3</v>
      </c>
      <c r="F3056">
        <v>0.16666700000000001</v>
      </c>
    </row>
    <row r="3057" spans="1:6" x14ac:dyDescent="0.2">
      <c r="A3057" t="s">
        <v>3061</v>
      </c>
      <c r="B3057">
        <v>19</v>
      </c>
      <c r="C3057">
        <v>1</v>
      </c>
      <c r="D3057">
        <v>6</v>
      </c>
      <c r="E3057">
        <v>0</v>
      </c>
      <c r="F3057">
        <v>0</v>
      </c>
    </row>
    <row r="3058" spans="1:6" x14ac:dyDescent="0.2">
      <c r="A3058" t="s">
        <v>3062</v>
      </c>
      <c r="B3058">
        <v>2236</v>
      </c>
      <c r="C3058">
        <v>58</v>
      </c>
      <c r="D3058">
        <v>6</v>
      </c>
      <c r="E3058">
        <v>4.0249999999999999E-3</v>
      </c>
      <c r="F3058">
        <v>0.155172</v>
      </c>
    </row>
    <row r="3059" spans="1:6" x14ac:dyDescent="0.2">
      <c r="A3059" t="s">
        <v>3063</v>
      </c>
      <c r="B3059">
        <v>5458</v>
      </c>
      <c r="C3059">
        <v>202</v>
      </c>
      <c r="D3059">
        <v>6</v>
      </c>
      <c r="E3059">
        <v>3.8479999999999999E-3</v>
      </c>
      <c r="F3059">
        <v>0.10396</v>
      </c>
    </row>
    <row r="3060" spans="1:6" x14ac:dyDescent="0.2">
      <c r="A3060" t="s">
        <v>3064</v>
      </c>
      <c r="B3060">
        <v>571</v>
      </c>
      <c r="C3060">
        <v>21</v>
      </c>
      <c r="D3060">
        <v>6</v>
      </c>
      <c r="E3060">
        <v>7.0049999999999999E-3</v>
      </c>
      <c r="F3060">
        <v>0.19047600000000001</v>
      </c>
    </row>
    <row r="3061" spans="1:6" x14ac:dyDescent="0.2">
      <c r="A3061" t="s">
        <v>3065</v>
      </c>
      <c r="B3061">
        <v>1305</v>
      </c>
      <c r="C3061">
        <v>61</v>
      </c>
      <c r="D3061">
        <v>6</v>
      </c>
      <c r="E3061">
        <v>2.2989999999999998E-3</v>
      </c>
      <c r="F3061">
        <v>4.9180000000000001E-2</v>
      </c>
    </row>
    <row r="3062" spans="1:6" x14ac:dyDescent="0.2">
      <c r="A3062" t="s">
        <v>3066</v>
      </c>
      <c r="B3062">
        <v>19</v>
      </c>
      <c r="C3062">
        <v>1</v>
      </c>
      <c r="D3062">
        <v>6</v>
      </c>
      <c r="E3062">
        <v>0</v>
      </c>
      <c r="F3062">
        <v>0</v>
      </c>
    </row>
    <row r="3063" spans="1:6" x14ac:dyDescent="0.2">
      <c r="A3063" t="s">
        <v>3067</v>
      </c>
      <c r="B3063">
        <v>265</v>
      </c>
      <c r="C3063">
        <v>12</v>
      </c>
      <c r="D3063">
        <v>6</v>
      </c>
      <c r="E3063">
        <v>7.5469999999999999E-3</v>
      </c>
      <c r="F3063">
        <v>0.16666700000000001</v>
      </c>
    </row>
    <row r="3064" spans="1:6" x14ac:dyDescent="0.2">
      <c r="A3064" t="s">
        <v>3068</v>
      </c>
      <c r="B3064">
        <v>416</v>
      </c>
      <c r="C3064">
        <v>19</v>
      </c>
      <c r="D3064">
        <v>6</v>
      </c>
      <c r="E3064">
        <v>9.6150000000000003E-3</v>
      </c>
      <c r="F3064">
        <v>0.21052599999999999</v>
      </c>
    </row>
    <row r="3065" spans="1:6" x14ac:dyDescent="0.2">
      <c r="A3065" t="s">
        <v>3069</v>
      </c>
      <c r="B3065">
        <v>19</v>
      </c>
      <c r="C3065">
        <v>1</v>
      </c>
      <c r="D3065">
        <v>6</v>
      </c>
      <c r="E3065">
        <v>0</v>
      </c>
      <c r="F3065">
        <v>0</v>
      </c>
    </row>
    <row r="3066" spans="1:6" x14ac:dyDescent="0.2">
      <c r="A3066" t="s">
        <v>3070</v>
      </c>
      <c r="B3066">
        <v>1820</v>
      </c>
      <c r="C3066">
        <v>57</v>
      </c>
      <c r="D3066">
        <v>6</v>
      </c>
      <c r="E3066">
        <v>3.846E-3</v>
      </c>
      <c r="F3066">
        <v>0.122807</v>
      </c>
    </row>
    <row r="3067" spans="1:6" x14ac:dyDescent="0.2">
      <c r="A3067" t="s">
        <v>3071</v>
      </c>
      <c r="B3067">
        <v>404</v>
      </c>
      <c r="C3067">
        <v>14</v>
      </c>
      <c r="D3067">
        <v>6</v>
      </c>
      <c r="E3067">
        <v>7.4260000000000003E-3</v>
      </c>
      <c r="F3067">
        <v>0.214286</v>
      </c>
    </row>
    <row r="3068" spans="1:6" x14ac:dyDescent="0.2">
      <c r="A3068" t="s">
        <v>3072</v>
      </c>
      <c r="B3068">
        <v>344</v>
      </c>
      <c r="C3068">
        <v>15</v>
      </c>
      <c r="D3068">
        <v>6</v>
      </c>
      <c r="E3068">
        <v>8.7209999999999996E-3</v>
      </c>
      <c r="F3068">
        <v>0.2</v>
      </c>
    </row>
    <row r="3069" spans="1:6" x14ac:dyDescent="0.2">
      <c r="A3069" t="s">
        <v>3073</v>
      </c>
      <c r="B3069">
        <v>440</v>
      </c>
      <c r="C3069">
        <v>12</v>
      </c>
      <c r="D3069">
        <v>6</v>
      </c>
      <c r="E3069">
        <v>6.8180000000000003E-3</v>
      </c>
      <c r="F3069">
        <v>0.25</v>
      </c>
    </row>
    <row r="3070" spans="1:6" x14ac:dyDescent="0.2">
      <c r="A3070" t="s">
        <v>3074</v>
      </c>
      <c r="B3070">
        <v>6578</v>
      </c>
      <c r="C3070">
        <v>209</v>
      </c>
      <c r="D3070">
        <v>6</v>
      </c>
      <c r="E3070">
        <v>2.8879999999999999E-3</v>
      </c>
      <c r="F3070">
        <v>9.0909000000000004E-2</v>
      </c>
    </row>
    <row r="3071" spans="1:6" x14ac:dyDescent="0.2">
      <c r="A3071" t="s">
        <v>3075</v>
      </c>
      <c r="B3071">
        <v>1384</v>
      </c>
      <c r="C3071">
        <v>39</v>
      </c>
      <c r="D3071">
        <v>6</v>
      </c>
      <c r="E3071">
        <v>5.058E-3</v>
      </c>
      <c r="F3071">
        <v>0.17948700000000001</v>
      </c>
    </row>
    <row r="3072" spans="1:6" x14ac:dyDescent="0.2">
      <c r="A3072" t="s">
        <v>3076</v>
      </c>
      <c r="B3072">
        <v>265</v>
      </c>
      <c r="C3072">
        <v>12</v>
      </c>
      <c r="D3072">
        <v>6</v>
      </c>
      <c r="E3072">
        <v>7.5469999999999999E-3</v>
      </c>
      <c r="F3072">
        <v>0.16666700000000001</v>
      </c>
    </row>
    <row r="3073" spans="1:6" x14ac:dyDescent="0.2">
      <c r="A3073" t="s">
        <v>3077</v>
      </c>
      <c r="B3073">
        <v>1316</v>
      </c>
      <c r="C3073">
        <v>38</v>
      </c>
      <c r="D3073">
        <v>6</v>
      </c>
      <c r="E3073">
        <v>5.3189999999999999E-3</v>
      </c>
      <c r="F3073">
        <v>0.18421100000000001</v>
      </c>
    </row>
    <row r="3074" spans="1:6" x14ac:dyDescent="0.2">
      <c r="A3074" t="s">
        <v>3078</v>
      </c>
      <c r="B3074">
        <v>19</v>
      </c>
      <c r="C3074">
        <v>1</v>
      </c>
      <c r="D3074">
        <v>6</v>
      </c>
      <c r="E3074">
        <v>0</v>
      </c>
      <c r="F3074">
        <v>0</v>
      </c>
    </row>
    <row r="3075" spans="1:6" x14ac:dyDescent="0.2">
      <c r="A3075" t="s">
        <v>3079</v>
      </c>
      <c r="B3075">
        <v>251</v>
      </c>
      <c r="C3075">
        <v>10</v>
      </c>
      <c r="D3075">
        <v>6</v>
      </c>
      <c r="E3075">
        <v>7.9679999999999994E-3</v>
      </c>
      <c r="F3075">
        <v>0.2</v>
      </c>
    </row>
    <row r="3076" spans="1:6" x14ac:dyDescent="0.2">
      <c r="A3076" t="s">
        <v>3080</v>
      </c>
      <c r="B3076">
        <v>171</v>
      </c>
      <c r="C3076">
        <v>9</v>
      </c>
      <c r="D3076">
        <v>6</v>
      </c>
      <c r="E3076">
        <v>1.7544000000000001E-2</v>
      </c>
      <c r="F3076">
        <v>0.33333299999999999</v>
      </c>
    </row>
    <row r="3077" spans="1:6" x14ac:dyDescent="0.2">
      <c r="A3077" t="s">
        <v>3081</v>
      </c>
      <c r="B3077">
        <v>19</v>
      </c>
      <c r="C3077">
        <v>1</v>
      </c>
      <c r="D3077">
        <v>6</v>
      </c>
      <c r="E3077">
        <v>0</v>
      </c>
      <c r="F3077">
        <v>0</v>
      </c>
    </row>
    <row r="3078" spans="1:6" x14ac:dyDescent="0.2">
      <c r="A3078" t="s">
        <v>3082</v>
      </c>
      <c r="B3078">
        <v>265</v>
      </c>
      <c r="C3078">
        <v>12</v>
      </c>
      <c r="D3078">
        <v>6</v>
      </c>
      <c r="E3078">
        <v>7.5469999999999999E-3</v>
      </c>
      <c r="F3078">
        <v>0.16666700000000001</v>
      </c>
    </row>
    <row r="3079" spans="1:6" x14ac:dyDescent="0.2">
      <c r="A3079" t="s">
        <v>3083</v>
      </c>
      <c r="B3079">
        <v>19</v>
      </c>
      <c r="C3079">
        <v>1</v>
      </c>
      <c r="D3079">
        <v>6</v>
      </c>
      <c r="E3079">
        <v>0</v>
      </c>
      <c r="F3079">
        <v>0</v>
      </c>
    </row>
    <row r="3080" spans="1:6" x14ac:dyDescent="0.2">
      <c r="A3080" t="s">
        <v>3084</v>
      </c>
      <c r="B3080">
        <v>1379</v>
      </c>
      <c r="C3080">
        <v>39</v>
      </c>
      <c r="D3080">
        <v>6</v>
      </c>
      <c r="E3080">
        <v>5.0759999999999998E-3</v>
      </c>
      <c r="F3080">
        <v>0.17948700000000001</v>
      </c>
    </row>
    <row r="3081" spans="1:6" x14ac:dyDescent="0.2">
      <c r="A3081" t="s">
        <v>3085</v>
      </c>
      <c r="B3081">
        <v>251</v>
      </c>
      <c r="C3081">
        <v>10</v>
      </c>
      <c r="D3081">
        <v>6</v>
      </c>
      <c r="E3081">
        <v>7.9679999999999994E-3</v>
      </c>
      <c r="F3081">
        <v>0.2</v>
      </c>
    </row>
    <row r="3082" spans="1:6" x14ac:dyDescent="0.2">
      <c r="A3082" t="s">
        <v>3086</v>
      </c>
      <c r="B3082">
        <v>1155</v>
      </c>
      <c r="C3082">
        <v>35</v>
      </c>
      <c r="D3082">
        <v>6</v>
      </c>
      <c r="E3082">
        <v>5.195E-3</v>
      </c>
      <c r="F3082">
        <v>0.171429</v>
      </c>
    </row>
    <row r="3083" spans="1:6" x14ac:dyDescent="0.2">
      <c r="A3083" t="s">
        <v>3087</v>
      </c>
      <c r="B3083">
        <v>551</v>
      </c>
      <c r="C3083">
        <v>32</v>
      </c>
      <c r="D3083">
        <v>6</v>
      </c>
      <c r="E3083">
        <v>1.2704E-2</v>
      </c>
      <c r="F3083">
        <v>0.21875</v>
      </c>
    </row>
    <row r="3084" spans="1:6" x14ac:dyDescent="0.2">
      <c r="A3084" t="s">
        <v>3088</v>
      </c>
      <c r="B3084">
        <v>27</v>
      </c>
      <c r="C3084">
        <v>1</v>
      </c>
      <c r="D3084">
        <v>6</v>
      </c>
      <c r="E3084">
        <v>0</v>
      </c>
      <c r="F3084">
        <v>0</v>
      </c>
    </row>
    <row r="3085" spans="1:6" x14ac:dyDescent="0.2">
      <c r="A3085" t="s">
        <v>3089</v>
      </c>
      <c r="B3085">
        <v>19</v>
      </c>
      <c r="C3085">
        <v>1</v>
      </c>
      <c r="D3085">
        <v>6</v>
      </c>
      <c r="E3085">
        <v>0</v>
      </c>
      <c r="F3085">
        <v>0</v>
      </c>
    </row>
    <row r="3086" spans="1:6" x14ac:dyDescent="0.2">
      <c r="A3086" t="s">
        <v>3090</v>
      </c>
      <c r="B3086">
        <v>265</v>
      </c>
      <c r="C3086">
        <v>12</v>
      </c>
      <c r="D3086">
        <v>6</v>
      </c>
      <c r="E3086">
        <v>7.5469999999999999E-3</v>
      </c>
      <c r="F3086">
        <v>0.16666700000000001</v>
      </c>
    </row>
    <row r="3087" spans="1:6" x14ac:dyDescent="0.2">
      <c r="A3087" t="s">
        <v>3091</v>
      </c>
      <c r="B3087">
        <v>629</v>
      </c>
      <c r="C3087">
        <v>40</v>
      </c>
      <c r="D3087">
        <v>6</v>
      </c>
      <c r="E3087">
        <v>1.1129E-2</v>
      </c>
      <c r="F3087">
        <v>0.17499999999999999</v>
      </c>
    </row>
    <row r="3088" spans="1:6" x14ac:dyDescent="0.2">
      <c r="A3088" t="s">
        <v>3092</v>
      </c>
      <c r="B3088">
        <v>801</v>
      </c>
      <c r="C3088">
        <v>44</v>
      </c>
      <c r="D3088">
        <v>6</v>
      </c>
      <c r="E3088">
        <v>1.1235999999999999E-2</v>
      </c>
      <c r="F3088">
        <v>0.204545</v>
      </c>
    </row>
    <row r="3089" spans="1:6" x14ac:dyDescent="0.2">
      <c r="A3089" t="s">
        <v>3093</v>
      </c>
      <c r="B3089">
        <v>265</v>
      </c>
      <c r="C3089">
        <v>12</v>
      </c>
      <c r="D3089">
        <v>6</v>
      </c>
      <c r="E3089">
        <v>7.5469999999999999E-3</v>
      </c>
      <c r="F3089">
        <v>0.16666700000000001</v>
      </c>
    </row>
    <row r="3090" spans="1:6" x14ac:dyDescent="0.2">
      <c r="A3090" t="s">
        <v>3094</v>
      </c>
      <c r="B3090">
        <v>19</v>
      </c>
      <c r="C3090">
        <v>1</v>
      </c>
      <c r="D3090">
        <v>6</v>
      </c>
      <c r="E3090">
        <v>0</v>
      </c>
      <c r="F3090">
        <v>0</v>
      </c>
    </row>
    <row r="3091" spans="1:6" x14ac:dyDescent="0.2">
      <c r="A3091" t="s">
        <v>3095</v>
      </c>
      <c r="B3091">
        <v>265</v>
      </c>
      <c r="C3091">
        <v>12</v>
      </c>
      <c r="D3091">
        <v>6</v>
      </c>
      <c r="E3091">
        <v>7.5469999999999999E-3</v>
      </c>
      <c r="F3091">
        <v>0.16666700000000001</v>
      </c>
    </row>
    <row r="3092" spans="1:6" x14ac:dyDescent="0.2">
      <c r="A3092" t="s">
        <v>3096</v>
      </c>
      <c r="B3092">
        <v>19</v>
      </c>
      <c r="C3092">
        <v>1</v>
      </c>
      <c r="D3092">
        <v>6</v>
      </c>
      <c r="E3092">
        <v>0</v>
      </c>
      <c r="F3092">
        <v>0</v>
      </c>
    </row>
    <row r="3093" spans="1:6" x14ac:dyDescent="0.2">
      <c r="A3093" t="s">
        <v>3097</v>
      </c>
      <c r="B3093">
        <v>618</v>
      </c>
      <c r="C3093">
        <v>26</v>
      </c>
      <c r="D3093">
        <v>6</v>
      </c>
      <c r="E3093">
        <v>4.8539999999999998E-3</v>
      </c>
      <c r="F3093">
        <v>0.115385</v>
      </c>
    </row>
    <row r="3094" spans="1:6" x14ac:dyDescent="0.2">
      <c r="A3094" t="s">
        <v>3098</v>
      </c>
      <c r="B3094">
        <v>19</v>
      </c>
      <c r="C3094">
        <v>1</v>
      </c>
      <c r="D3094">
        <v>6</v>
      </c>
      <c r="E3094">
        <v>0</v>
      </c>
      <c r="F3094">
        <v>0</v>
      </c>
    </row>
    <row r="3095" spans="1:6" x14ac:dyDescent="0.2">
      <c r="A3095" t="s">
        <v>3099</v>
      </c>
      <c r="B3095">
        <v>72</v>
      </c>
      <c r="C3095">
        <v>5</v>
      </c>
      <c r="D3095">
        <v>6</v>
      </c>
      <c r="E3095">
        <v>1.3889E-2</v>
      </c>
      <c r="F3095">
        <v>0.2</v>
      </c>
    </row>
    <row r="3096" spans="1:6" x14ac:dyDescent="0.2">
      <c r="A3096" t="s">
        <v>3100</v>
      </c>
      <c r="B3096">
        <v>265</v>
      </c>
      <c r="C3096">
        <v>12</v>
      </c>
      <c r="D3096">
        <v>6</v>
      </c>
      <c r="E3096">
        <v>7.5469999999999999E-3</v>
      </c>
      <c r="F3096">
        <v>0.16666700000000001</v>
      </c>
    </row>
    <row r="3097" spans="1:6" x14ac:dyDescent="0.2">
      <c r="A3097" t="s">
        <v>3101</v>
      </c>
      <c r="B3097">
        <v>168</v>
      </c>
      <c r="C3097">
        <v>3</v>
      </c>
      <c r="D3097">
        <v>6</v>
      </c>
      <c r="E3097">
        <v>5.9519999999999998E-3</v>
      </c>
      <c r="F3097">
        <v>0.33333299999999999</v>
      </c>
    </row>
    <row r="3098" spans="1:6" x14ac:dyDescent="0.2">
      <c r="A3098" t="s">
        <v>3102</v>
      </c>
      <c r="B3098">
        <v>265</v>
      </c>
      <c r="C3098">
        <v>12</v>
      </c>
      <c r="D3098">
        <v>6</v>
      </c>
      <c r="E3098">
        <v>7.5469999999999999E-3</v>
      </c>
      <c r="F3098">
        <v>0.16666700000000001</v>
      </c>
    </row>
    <row r="3099" spans="1:6" x14ac:dyDescent="0.2">
      <c r="A3099" t="s">
        <v>3103</v>
      </c>
      <c r="B3099">
        <v>801</v>
      </c>
      <c r="C3099">
        <v>44</v>
      </c>
      <c r="D3099">
        <v>6</v>
      </c>
      <c r="E3099">
        <v>1.1235999999999999E-2</v>
      </c>
      <c r="F3099">
        <v>0.204545</v>
      </c>
    </row>
    <row r="3100" spans="1:6" x14ac:dyDescent="0.2">
      <c r="A3100" t="s">
        <v>3104</v>
      </c>
      <c r="B3100">
        <v>478</v>
      </c>
      <c r="C3100">
        <v>9</v>
      </c>
      <c r="D3100">
        <v>6</v>
      </c>
      <c r="E3100">
        <v>4.1840000000000002E-3</v>
      </c>
      <c r="F3100">
        <v>0.222222</v>
      </c>
    </row>
    <row r="3101" spans="1:6" x14ac:dyDescent="0.2">
      <c r="A3101" t="s">
        <v>3105</v>
      </c>
      <c r="B3101">
        <v>1392</v>
      </c>
      <c r="C3101">
        <v>65</v>
      </c>
      <c r="D3101">
        <v>6</v>
      </c>
      <c r="E3101">
        <v>8.6210000000000002E-3</v>
      </c>
      <c r="F3101">
        <v>0.184615</v>
      </c>
    </row>
    <row r="3102" spans="1:6" x14ac:dyDescent="0.2">
      <c r="A3102" t="s">
        <v>3106</v>
      </c>
      <c r="B3102">
        <v>801</v>
      </c>
      <c r="C3102">
        <v>44</v>
      </c>
      <c r="D3102">
        <v>6</v>
      </c>
      <c r="E3102">
        <v>1.1235999999999999E-2</v>
      </c>
      <c r="F3102">
        <v>0.204545</v>
      </c>
    </row>
    <row r="3103" spans="1:6" x14ac:dyDescent="0.2">
      <c r="A3103" t="s">
        <v>3107</v>
      </c>
      <c r="B3103">
        <v>65</v>
      </c>
      <c r="C3103">
        <v>5</v>
      </c>
      <c r="D3103">
        <v>6</v>
      </c>
      <c r="E3103">
        <v>1.5384999999999999E-2</v>
      </c>
      <c r="F3103">
        <v>0.2</v>
      </c>
    </row>
    <row r="3104" spans="1:6" x14ac:dyDescent="0.2">
      <c r="A3104" t="s">
        <v>3108</v>
      </c>
      <c r="B3104">
        <v>265</v>
      </c>
      <c r="C3104">
        <v>12</v>
      </c>
      <c r="D3104">
        <v>6</v>
      </c>
      <c r="E3104">
        <v>7.5469999999999999E-3</v>
      </c>
      <c r="F3104">
        <v>0.16666700000000001</v>
      </c>
    </row>
    <row r="3105" spans="1:6" x14ac:dyDescent="0.2">
      <c r="A3105" t="s">
        <v>3109</v>
      </c>
      <c r="B3105">
        <v>65</v>
      </c>
      <c r="C3105">
        <v>5</v>
      </c>
      <c r="D3105">
        <v>6</v>
      </c>
      <c r="E3105">
        <v>1.5384999999999999E-2</v>
      </c>
      <c r="F3105">
        <v>0.2</v>
      </c>
    </row>
    <row r="3106" spans="1:6" x14ac:dyDescent="0.2">
      <c r="A3106" t="s">
        <v>3110</v>
      </c>
      <c r="B3106">
        <v>265</v>
      </c>
      <c r="C3106">
        <v>12</v>
      </c>
      <c r="D3106">
        <v>6</v>
      </c>
      <c r="E3106">
        <v>7.5469999999999999E-3</v>
      </c>
      <c r="F3106">
        <v>0.16666700000000001</v>
      </c>
    </row>
    <row r="3107" spans="1:6" x14ac:dyDescent="0.2">
      <c r="A3107" t="s">
        <v>3111</v>
      </c>
      <c r="B3107">
        <v>964</v>
      </c>
      <c r="C3107">
        <v>52</v>
      </c>
      <c r="D3107">
        <v>6</v>
      </c>
      <c r="E3107">
        <v>1.0373E-2</v>
      </c>
      <c r="F3107">
        <v>0.19230800000000001</v>
      </c>
    </row>
    <row r="3108" spans="1:6" x14ac:dyDescent="0.2">
      <c r="A3108" t="s">
        <v>3112</v>
      </c>
      <c r="B3108">
        <v>1366</v>
      </c>
      <c r="C3108">
        <v>60</v>
      </c>
      <c r="D3108">
        <v>6</v>
      </c>
      <c r="E3108">
        <v>2.196E-3</v>
      </c>
      <c r="F3108">
        <v>0.05</v>
      </c>
    </row>
    <row r="3109" spans="1:6" x14ac:dyDescent="0.2">
      <c r="A3109" t="s">
        <v>3113</v>
      </c>
      <c r="B3109">
        <v>19</v>
      </c>
      <c r="C3109">
        <v>1</v>
      </c>
      <c r="D3109">
        <v>6</v>
      </c>
      <c r="E3109">
        <v>0</v>
      </c>
      <c r="F3109">
        <v>0</v>
      </c>
    </row>
    <row r="3110" spans="1:6" x14ac:dyDescent="0.2">
      <c r="A3110" t="s">
        <v>3114</v>
      </c>
      <c r="B3110">
        <v>19</v>
      </c>
      <c r="C3110">
        <v>1</v>
      </c>
      <c r="D3110">
        <v>6</v>
      </c>
      <c r="E3110">
        <v>0</v>
      </c>
      <c r="F3110">
        <v>0</v>
      </c>
    </row>
    <row r="3111" spans="1:6" x14ac:dyDescent="0.2">
      <c r="A3111" t="s">
        <v>3115</v>
      </c>
      <c r="B3111">
        <v>2396</v>
      </c>
      <c r="C3111">
        <v>67</v>
      </c>
      <c r="D3111">
        <v>6</v>
      </c>
      <c r="E3111">
        <v>3.7559999999999998E-3</v>
      </c>
      <c r="F3111">
        <v>0.134328</v>
      </c>
    </row>
    <row r="3112" spans="1:6" x14ac:dyDescent="0.2">
      <c r="A3112" t="s">
        <v>3116</v>
      </c>
      <c r="B3112">
        <v>1379</v>
      </c>
      <c r="C3112">
        <v>39</v>
      </c>
      <c r="D3112">
        <v>6</v>
      </c>
      <c r="E3112">
        <v>5.0759999999999998E-3</v>
      </c>
      <c r="F3112">
        <v>0.17948700000000001</v>
      </c>
    </row>
    <row r="3113" spans="1:6" x14ac:dyDescent="0.2">
      <c r="A3113" t="s">
        <v>3117</v>
      </c>
      <c r="B3113">
        <v>964</v>
      </c>
      <c r="C3113">
        <v>52</v>
      </c>
      <c r="D3113">
        <v>6</v>
      </c>
      <c r="E3113">
        <v>1.0373E-2</v>
      </c>
      <c r="F3113">
        <v>0.19230800000000001</v>
      </c>
    </row>
    <row r="3114" spans="1:6" x14ac:dyDescent="0.2">
      <c r="A3114" t="s">
        <v>3118</v>
      </c>
      <c r="B3114">
        <v>19</v>
      </c>
      <c r="C3114">
        <v>1</v>
      </c>
      <c r="D3114">
        <v>6</v>
      </c>
      <c r="E3114">
        <v>0</v>
      </c>
      <c r="F3114">
        <v>0</v>
      </c>
    </row>
    <row r="3115" spans="1:6" x14ac:dyDescent="0.2">
      <c r="A3115" t="s">
        <v>3119</v>
      </c>
      <c r="B3115">
        <v>27</v>
      </c>
      <c r="C3115">
        <v>1</v>
      </c>
      <c r="D3115">
        <v>6</v>
      </c>
      <c r="E3115">
        <v>0</v>
      </c>
      <c r="F3115">
        <v>0</v>
      </c>
    </row>
    <row r="3116" spans="1:6" x14ac:dyDescent="0.2">
      <c r="A3116" t="s">
        <v>3120</v>
      </c>
      <c r="B3116">
        <v>168</v>
      </c>
      <c r="C3116">
        <v>8</v>
      </c>
      <c r="D3116">
        <v>6</v>
      </c>
      <c r="E3116">
        <v>1.1905000000000001E-2</v>
      </c>
      <c r="F3116">
        <v>0.25</v>
      </c>
    </row>
    <row r="3117" spans="1:6" x14ac:dyDescent="0.2">
      <c r="A3117" t="s">
        <v>3121</v>
      </c>
      <c r="B3117">
        <v>265</v>
      </c>
      <c r="C3117">
        <v>12</v>
      </c>
      <c r="D3117">
        <v>6</v>
      </c>
      <c r="E3117">
        <v>7.5469999999999999E-3</v>
      </c>
      <c r="F3117">
        <v>0.16666700000000001</v>
      </c>
    </row>
    <row r="3118" spans="1:6" x14ac:dyDescent="0.2">
      <c r="A3118" t="s">
        <v>3122</v>
      </c>
      <c r="B3118">
        <v>1379</v>
      </c>
      <c r="C3118">
        <v>39</v>
      </c>
      <c r="D3118">
        <v>6</v>
      </c>
      <c r="E3118">
        <v>5.0759999999999998E-3</v>
      </c>
      <c r="F3118">
        <v>0.17948700000000001</v>
      </c>
    </row>
    <row r="3119" spans="1:6" x14ac:dyDescent="0.2">
      <c r="A3119" t="s">
        <v>3123</v>
      </c>
      <c r="B3119">
        <v>27</v>
      </c>
      <c r="C3119">
        <v>1</v>
      </c>
      <c r="D3119">
        <v>6</v>
      </c>
      <c r="E3119">
        <v>0</v>
      </c>
      <c r="F3119">
        <v>0</v>
      </c>
    </row>
    <row r="3120" spans="1:6" x14ac:dyDescent="0.2">
      <c r="A3120" t="s">
        <v>3124</v>
      </c>
      <c r="B3120">
        <v>672</v>
      </c>
      <c r="C3120">
        <v>24</v>
      </c>
      <c r="D3120">
        <v>6</v>
      </c>
      <c r="E3120">
        <v>7.4400000000000004E-3</v>
      </c>
      <c r="F3120">
        <v>0.20833299999999999</v>
      </c>
    </row>
    <row r="3121" spans="1:6" x14ac:dyDescent="0.2">
      <c r="A3121" t="s">
        <v>3125</v>
      </c>
      <c r="B3121">
        <v>265</v>
      </c>
      <c r="C3121">
        <v>12</v>
      </c>
      <c r="D3121">
        <v>6</v>
      </c>
      <c r="E3121">
        <v>7.5469999999999999E-3</v>
      </c>
      <c r="F3121">
        <v>0.16666700000000001</v>
      </c>
    </row>
    <row r="3122" spans="1:6" x14ac:dyDescent="0.2">
      <c r="A3122" t="s">
        <v>3126</v>
      </c>
      <c r="B3122">
        <v>1401</v>
      </c>
      <c r="C3122">
        <v>39</v>
      </c>
      <c r="D3122">
        <v>6</v>
      </c>
      <c r="E3122">
        <v>4.9959999999999996E-3</v>
      </c>
      <c r="F3122">
        <v>0.17948700000000001</v>
      </c>
    </row>
    <row r="3123" spans="1:6" x14ac:dyDescent="0.2">
      <c r="A3123" t="s">
        <v>3127</v>
      </c>
      <c r="B3123">
        <v>265</v>
      </c>
      <c r="C3123">
        <v>12</v>
      </c>
      <c r="D3123">
        <v>6</v>
      </c>
      <c r="E3123">
        <v>7.5469999999999999E-3</v>
      </c>
      <c r="F3123">
        <v>0.16666700000000001</v>
      </c>
    </row>
    <row r="3124" spans="1:6" x14ac:dyDescent="0.2">
      <c r="A3124" t="s">
        <v>3128</v>
      </c>
      <c r="B3124">
        <v>265</v>
      </c>
      <c r="C3124">
        <v>12</v>
      </c>
      <c r="D3124">
        <v>6</v>
      </c>
      <c r="E3124">
        <v>7.5469999999999999E-3</v>
      </c>
      <c r="F3124">
        <v>0.16666700000000001</v>
      </c>
    </row>
    <row r="3125" spans="1:6" x14ac:dyDescent="0.2">
      <c r="A3125" t="s">
        <v>3129</v>
      </c>
      <c r="B3125">
        <v>265</v>
      </c>
      <c r="C3125">
        <v>12</v>
      </c>
      <c r="D3125">
        <v>6</v>
      </c>
      <c r="E3125">
        <v>7.5469999999999999E-3</v>
      </c>
      <c r="F3125">
        <v>0.16666700000000001</v>
      </c>
    </row>
    <row r="3126" spans="1:6" x14ac:dyDescent="0.2">
      <c r="A3126" t="s">
        <v>3130</v>
      </c>
      <c r="B3126">
        <v>265</v>
      </c>
      <c r="C3126">
        <v>12</v>
      </c>
      <c r="D3126">
        <v>6</v>
      </c>
      <c r="E3126">
        <v>7.5469999999999999E-3</v>
      </c>
      <c r="F3126">
        <v>0.16666700000000001</v>
      </c>
    </row>
    <row r="3127" spans="1:6" x14ac:dyDescent="0.2">
      <c r="A3127" t="s">
        <v>3131</v>
      </c>
      <c r="B3127">
        <v>19</v>
      </c>
      <c r="C3127">
        <v>1</v>
      </c>
      <c r="D3127">
        <v>6</v>
      </c>
      <c r="E3127">
        <v>0</v>
      </c>
      <c r="F3127">
        <v>0</v>
      </c>
    </row>
    <row r="3128" spans="1:6" x14ac:dyDescent="0.2">
      <c r="A3128" t="s">
        <v>3132</v>
      </c>
      <c r="B3128">
        <v>5855</v>
      </c>
      <c r="C3128">
        <v>210</v>
      </c>
      <c r="D3128">
        <v>6</v>
      </c>
      <c r="E3128">
        <v>3.9280000000000001E-3</v>
      </c>
      <c r="F3128">
        <v>0.109524</v>
      </c>
    </row>
    <row r="3129" spans="1:6" x14ac:dyDescent="0.2">
      <c r="A3129" t="s">
        <v>3133</v>
      </c>
      <c r="B3129">
        <v>265</v>
      </c>
      <c r="C3129">
        <v>12</v>
      </c>
      <c r="D3129">
        <v>6</v>
      </c>
      <c r="E3129">
        <v>7.5469999999999999E-3</v>
      </c>
      <c r="F3129">
        <v>0.16666700000000001</v>
      </c>
    </row>
    <row r="3130" spans="1:6" x14ac:dyDescent="0.2">
      <c r="A3130" t="s">
        <v>3134</v>
      </c>
      <c r="B3130">
        <v>801</v>
      </c>
      <c r="C3130">
        <v>44</v>
      </c>
      <c r="D3130">
        <v>6</v>
      </c>
      <c r="E3130">
        <v>1.1235999999999999E-2</v>
      </c>
      <c r="F3130">
        <v>0.204545</v>
      </c>
    </row>
    <row r="3131" spans="1:6" x14ac:dyDescent="0.2">
      <c r="A3131" t="s">
        <v>3135</v>
      </c>
      <c r="B3131">
        <v>265</v>
      </c>
      <c r="C3131">
        <v>12</v>
      </c>
      <c r="D3131">
        <v>6</v>
      </c>
      <c r="E3131">
        <v>7.5469999999999999E-3</v>
      </c>
      <c r="F3131">
        <v>0.16666700000000001</v>
      </c>
    </row>
    <row r="3132" spans="1:6" x14ac:dyDescent="0.2">
      <c r="A3132" t="s">
        <v>3136</v>
      </c>
      <c r="B3132">
        <v>283</v>
      </c>
      <c r="C3132">
        <v>4</v>
      </c>
      <c r="D3132">
        <v>6</v>
      </c>
      <c r="E3132">
        <v>7.0670000000000004E-3</v>
      </c>
      <c r="F3132">
        <v>0.5</v>
      </c>
    </row>
    <row r="3133" spans="1:6" x14ac:dyDescent="0.2">
      <c r="A3133" t="s">
        <v>3137</v>
      </c>
      <c r="B3133">
        <v>168</v>
      </c>
      <c r="C3133">
        <v>3</v>
      </c>
      <c r="D3133">
        <v>6</v>
      </c>
      <c r="E3133">
        <v>5.9519999999999998E-3</v>
      </c>
      <c r="F3133">
        <v>0.33333299999999999</v>
      </c>
    </row>
    <row r="3134" spans="1:6" x14ac:dyDescent="0.2">
      <c r="A3134" t="s">
        <v>3138</v>
      </c>
      <c r="B3134">
        <v>251</v>
      </c>
      <c r="C3134">
        <v>10</v>
      </c>
      <c r="D3134">
        <v>6</v>
      </c>
      <c r="E3134">
        <v>7.9679999999999994E-3</v>
      </c>
      <c r="F3134">
        <v>0.2</v>
      </c>
    </row>
    <row r="3135" spans="1:6" x14ac:dyDescent="0.2">
      <c r="A3135" t="s">
        <v>3139</v>
      </c>
      <c r="B3135">
        <v>19</v>
      </c>
      <c r="C3135">
        <v>1</v>
      </c>
      <c r="D3135">
        <v>7</v>
      </c>
      <c r="E3135">
        <v>0</v>
      </c>
      <c r="F3135">
        <v>0</v>
      </c>
    </row>
    <row r="3136" spans="1:6" x14ac:dyDescent="0.2">
      <c r="A3136" t="s">
        <v>3140</v>
      </c>
      <c r="B3136">
        <v>265</v>
      </c>
      <c r="C3136">
        <v>12</v>
      </c>
      <c r="D3136">
        <v>7</v>
      </c>
      <c r="E3136">
        <v>7.5469999999999999E-3</v>
      </c>
      <c r="F3136">
        <v>0.16666700000000001</v>
      </c>
    </row>
    <row r="3137" spans="1:6" x14ac:dyDescent="0.2">
      <c r="A3137" t="s">
        <v>3141</v>
      </c>
      <c r="B3137">
        <v>265</v>
      </c>
      <c r="C3137">
        <v>12</v>
      </c>
      <c r="D3137">
        <v>7</v>
      </c>
      <c r="E3137">
        <v>7.5469999999999999E-3</v>
      </c>
      <c r="F3137">
        <v>0.16666700000000001</v>
      </c>
    </row>
    <row r="3138" spans="1:6" x14ac:dyDescent="0.2">
      <c r="A3138" t="s">
        <v>3142</v>
      </c>
      <c r="B3138">
        <v>130</v>
      </c>
      <c r="C3138">
        <v>11</v>
      </c>
      <c r="D3138">
        <v>7</v>
      </c>
      <c r="E3138">
        <v>2.3077E-2</v>
      </c>
      <c r="F3138">
        <v>0.272727</v>
      </c>
    </row>
    <row r="3139" spans="1:6" x14ac:dyDescent="0.2">
      <c r="A3139" t="s">
        <v>3143</v>
      </c>
      <c r="B3139">
        <v>19</v>
      </c>
      <c r="C3139">
        <v>1</v>
      </c>
      <c r="D3139">
        <v>7</v>
      </c>
      <c r="E3139">
        <v>0</v>
      </c>
      <c r="F3139">
        <v>0</v>
      </c>
    </row>
    <row r="3140" spans="1:6" x14ac:dyDescent="0.2">
      <c r="A3140" t="s">
        <v>3144</v>
      </c>
      <c r="B3140">
        <v>19</v>
      </c>
      <c r="C3140">
        <v>1</v>
      </c>
      <c r="D3140">
        <v>7</v>
      </c>
      <c r="E3140">
        <v>0</v>
      </c>
      <c r="F3140">
        <v>0</v>
      </c>
    </row>
    <row r="3141" spans="1:6" x14ac:dyDescent="0.2">
      <c r="A3141" t="s">
        <v>3145</v>
      </c>
      <c r="B3141">
        <v>265</v>
      </c>
      <c r="C3141">
        <v>12</v>
      </c>
      <c r="D3141">
        <v>7</v>
      </c>
      <c r="E3141">
        <v>7.5469999999999999E-3</v>
      </c>
      <c r="F3141">
        <v>0.16666700000000001</v>
      </c>
    </row>
    <row r="3142" spans="1:6" x14ac:dyDescent="0.2">
      <c r="A3142" t="s">
        <v>3146</v>
      </c>
      <c r="B3142">
        <v>596</v>
      </c>
      <c r="C3142">
        <v>29</v>
      </c>
      <c r="D3142">
        <v>7</v>
      </c>
      <c r="E3142">
        <v>1.3422999999999999E-2</v>
      </c>
      <c r="F3142">
        <v>0.275862</v>
      </c>
    </row>
    <row r="3143" spans="1:6" x14ac:dyDescent="0.2">
      <c r="A3143" t="s">
        <v>3147</v>
      </c>
      <c r="B3143">
        <v>265</v>
      </c>
      <c r="C3143">
        <v>12</v>
      </c>
      <c r="D3143">
        <v>7</v>
      </c>
      <c r="E3143">
        <v>7.5469999999999999E-3</v>
      </c>
      <c r="F3143">
        <v>0.16666700000000001</v>
      </c>
    </row>
    <row r="3144" spans="1:6" x14ac:dyDescent="0.2">
      <c r="A3144" t="s">
        <v>3148</v>
      </c>
      <c r="B3144">
        <v>19</v>
      </c>
      <c r="C3144">
        <v>1</v>
      </c>
      <c r="D3144">
        <v>7</v>
      </c>
      <c r="E3144">
        <v>0</v>
      </c>
      <c r="F3144">
        <v>0</v>
      </c>
    </row>
    <row r="3145" spans="1:6" x14ac:dyDescent="0.2">
      <c r="A3145" t="s">
        <v>3149</v>
      </c>
      <c r="B3145">
        <v>265</v>
      </c>
      <c r="C3145">
        <v>12</v>
      </c>
      <c r="D3145">
        <v>7</v>
      </c>
      <c r="E3145">
        <v>7.5469999999999999E-3</v>
      </c>
      <c r="F3145">
        <v>0.16666700000000001</v>
      </c>
    </row>
    <row r="3146" spans="1:6" x14ac:dyDescent="0.2">
      <c r="A3146" t="s">
        <v>3150</v>
      </c>
      <c r="B3146">
        <v>1316</v>
      </c>
      <c r="C3146">
        <v>38</v>
      </c>
      <c r="D3146">
        <v>7</v>
      </c>
      <c r="E3146">
        <v>5.3189999999999999E-3</v>
      </c>
      <c r="F3146">
        <v>0.18421100000000001</v>
      </c>
    </row>
    <row r="3147" spans="1:6" x14ac:dyDescent="0.2">
      <c r="A3147" t="s">
        <v>3151</v>
      </c>
      <c r="B3147">
        <v>461</v>
      </c>
      <c r="C3147">
        <v>21</v>
      </c>
      <c r="D3147">
        <v>7</v>
      </c>
      <c r="E3147">
        <v>1.0846E-2</v>
      </c>
      <c r="F3147">
        <v>0.238095</v>
      </c>
    </row>
    <row r="3148" spans="1:6" x14ac:dyDescent="0.2">
      <c r="A3148" t="s">
        <v>3152</v>
      </c>
      <c r="B3148">
        <v>1837</v>
      </c>
      <c r="C3148">
        <v>57</v>
      </c>
      <c r="D3148">
        <v>7</v>
      </c>
      <c r="E3148">
        <v>3.8110000000000002E-3</v>
      </c>
      <c r="F3148">
        <v>0.122807</v>
      </c>
    </row>
    <row r="3149" spans="1:6" x14ac:dyDescent="0.2">
      <c r="A3149" t="s">
        <v>3153</v>
      </c>
      <c r="B3149">
        <v>3641</v>
      </c>
      <c r="C3149">
        <v>95</v>
      </c>
      <c r="D3149">
        <v>7</v>
      </c>
      <c r="E3149">
        <v>4.3940000000000003E-3</v>
      </c>
      <c r="F3149">
        <v>0.16842099999999999</v>
      </c>
    </row>
    <row r="3150" spans="1:6" x14ac:dyDescent="0.2">
      <c r="A3150" t="s">
        <v>3154</v>
      </c>
      <c r="B3150">
        <v>27</v>
      </c>
      <c r="C3150">
        <v>1</v>
      </c>
      <c r="D3150">
        <v>7</v>
      </c>
      <c r="E3150">
        <v>0</v>
      </c>
      <c r="F3150">
        <v>0</v>
      </c>
    </row>
    <row r="3151" spans="1:6" x14ac:dyDescent="0.2">
      <c r="A3151" t="s">
        <v>3155</v>
      </c>
      <c r="B3151">
        <v>265</v>
      </c>
      <c r="C3151">
        <v>12</v>
      </c>
      <c r="D3151">
        <v>7</v>
      </c>
      <c r="E3151">
        <v>7.5469999999999999E-3</v>
      </c>
      <c r="F3151">
        <v>0.16666700000000001</v>
      </c>
    </row>
    <row r="3152" spans="1:6" x14ac:dyDescent="0.2">
      <c r="A3152" t="s">
        <v>3156</v>
      </c>
      <c r="B3152">
        <v>6109</v>
      </c>
      <c r="C3152">
        <v>228</v>
      </c>
      <c r="D3152">
        <v>7</v>
      </c>
      <c r="E3152">
        <v>6.711E-3</v>
      </c>
      <c r="F3152">
        <v>0.17982500000000001</v>
      </c>
    </row>
    <row r="3153" spans="1:6" x14ac:dyDescent="0.2">
      <c r="A3153" t="s">
        <v>3157</v>
      </c>
      <c r="B3153">
        <v>206</v>
      </c>
      <c r="C3153">
        <v>16</v>
      </c>
      <c r="D3153">
        <v>7</v>
      </c>
      <c r="E3153">
        <v>2.4271999999999998E-2</v>
      </c>
      <c r="F3153">
        <v>0.3125</v>
      </c>
    </row>
    <row r="3154" spans="1:6" x14ac:dyDescent="0.2">
      <c r="A3154" t="s">
        <v>3158</v>
      </c>
      <c r="B3154">
        <v>387</v>
      </c>
      <c r="C3154">
        <v>17</v>
      </c>
      <c r="D3154">
        <v>7</v>
      </c>
      <c r="E3154">
        <v>7.7520000000000002E-3</v>
      </c>
      <c r="F3154">
        <v>0.17647099999999999</v>
      </c>
    </row>
    <row r="3155" spans="1:6" x14ac:dyDescent="0.2">
      <c r="A3155" t="s">
        <v>3159</v>
      </c>
      <c r="B3155">
        <v>19</v>
      </c>
      <c r="C3155">
        <v>1</v>
      </c>
      <c r="D3155">
        <v>7</v>
      </c>
      <c r="E3155">
        <v>0</v>
      </c>
      <c r="F3155">
        <v>0</v>
      </c>
    </row>
    <row r="3156" spans="1:6" x14ac:dyDescent="0.2">
      <c r="A3156" t="s">
        <v>3160</v>
      </c>
      <c r="B3156">
        <v>216</v>
      </c>
      <c r="C3156">
        <v>5</v>
      </c>
      <c r="D3156">
        <v>7</v>
      </c>
      <c r="E3156">
        <v>9.2589999999999999E-3</v>
      </c>
      <c r="F3156">
        <v>0.4</v>
      </c>
    </row>
    <row r="3157" spans="1:6" x14ac:dyDescent="0.2">
      <c r="A3157" t="s">
        <v>3161</v>
      </c>
      <c r="B3157">
        <v>265</v>
      </c>
      <c r="C3157">
        <v>12</v>
      </c>
      <c r="D3157">
        <v>7</v>
      </c>
      <c r="E3157">
        <v>7.5469999999999999E-3</v>
      </c>
      <c r="F3157">
        <v>0.16666700000000001</v>
      </c>
    </row>
    <row r="3158" spans="1:6" x14ac:dyDescent="0.2">
      <c r="A3158" t="s">
        <v>3162</v>
      </c>
      <c r="B3158">
        <v>6159</v>
      </c>
      <c r="C3158">
        <v>229</v>
      </c>
      <c r="D3158">
        <v>7</v>
      </c>
      <c r="E3158">
        <v>6.6569999999999997E-3</v>
      </c>
      <c r="F3158">
        <v>0.179039</v>
      </c>
    </row>
    <row r="3159" spans="1:6" x14ac:dyDescent="0.2">
      <c r="A3159" t="s">
        <v>3163</v>
      </c>
      <c r="B3159">
        <v>416</v>
      </c>
      <c r="C3159">
        <v>19</v>
      </c>
      <c r="D3159">
        <v>7</v>
      </c>
      <c r="E3159">
        <v>9.6150000000000003E-3</v>
      </c>
      <c r="F3159">
        <v>0.21052599999999999</v>
      </c>
    </row>
    <row r="3160" spans="1:6" x14ac:dyDescent="0.2">
      <c r="A3160" t="s">
        <v>3164</v>
      </c>
      <c r="B3160">
        <v>265</v>
      </c>
      <c r="C3160">
        <v>12</v>
      </c>
      <c r="D3160">
        <v>7</v>
      </c>
      <c r="E3160">
        <v>7.5469999999999999E-3</v>
      </c>
      <c r="F3160">
        <v>0.16666700000000001</v>
      </c>
    </row>
    <row r="3161" spans="1:6" x14ac:dyDescent="0.2">
      <c r="A3161" t="s">
        <v>3165</v>
      </c>
      <c r="B3161">
        <v>899</v>
      </c>
      <c r="C3161">
        <v>48</v>
      </c>
      <c r="D3161">
        <v>7</v>
      </c>
      <c r="E3161">
        <v>8.8990000000000007E-3</v>
      </c>
      <c r="F3161">
        <v>0.16666700000000001</v>
      </c>
    </row>
    <row r="3162" spans="1:6" x14ac:dyDescent="0.2">
      <c r="A3162" t="s">
        <v>3166</v>
      </c>
      <c r="B3162">
        <v>19</v>
      </c>
      <c r="C3162">
        <v>1</v>
      </c>
      <c r="D3162">
        <v>7</v>
      </c>
      <c r="E3162">
        <v>0</v>
      </c>
      <c r="F3162">
        <v>0</v>
      </c>
    </row>
    <row r="3163" spans="1:6" x14ac:dyDescent="0.2">
      <c r="A3163" t="s">
        <v>3167</v>
      </c>
      <c r="B3163">
        <v>265</v>
      </c>
      <c r="C3163">
        <v>12</v>
      </c>
      <c r="D3163">
        <v>7</v>
      </c>
      <c r="E3163">
        <v>7.5469999999999999E-3</v>
      </c>
      <c r="F3163">
        <v>0.16666700000000001</v>
      </c>
    </row>
    <row r="3164" spans="1:6" x14ac:dyDescent="0.2">
      <c r="A3164" t="s">
        <v>3168</v>
      </c>
      <c r="B3164">
        <v>801</v>
      </c>
      <c r="C3164">
        <v>44</v>
      </c>
      <c r="D3164">
        <v>7</v>
      </c>
      <c r="E3164">
        <v>1.1235999999999999E-2</v>
      </c>
      <c r="F3164">
        <v>0.204545</v>
      </c>
    </row>
    <row r="3165" spans="1:6" x14ac:dyDescent="0.2">
      <c r="A3165" t="s">
        <v>3169</v>
      </c>
      <c r="B3165">
        <v>1456</v>
      </c>
      <c r="C3165">
        <v>47</v>
      </c>
      <c r="D3165">
        <v>7</v>
      </c>
      <c r="E3165">
        <v>4.8079999999999998E-3</v>
      </c>
      <c r="F3165">
        <v>0.14893600000000001</v>
      </c>
    </row>
    <row r="3166" spans="1:6" x14ac:dyDescent="0.2">
      <c r="A3166" t="s">
        <v>3170</v>
      </c>
      <c r="B3166">
        <v>696</v>
      </c>
      <c r="C3166">
        <v>32</v>
      </c>
      <c r="D3166">
        <v>7</v>
      </c>
      <c r="E3166">
        <v>7.1840000000000003E-3</v>
      </c>
      <c r="F3166">
        <v>0.15625</v>
      </c>
    </row>
    <row r="3167" spans="1:6" x14ac:dyDescent="0.2">
      <c r="A3167" t="s">
        <v>3171</v>
      </c>
      <c r="B3167">
        <v>547</v>
      </c>
      <c r="C3167">
        <v>31</v>
      </c>
      <c r="D3167">
        <v>7</v>
      </c>
      <c r="E3167">
        <v>1.4625000000000001E-2</v>
      </c>
      <c r="F3167">
        <v>0.25806499999999999</v>
      </c>
    </row>
    <row r="3168" spans="1:6" x14ac:dyDescent="0.2">
      <c r="A3168" t="s">
        <v>3172</v>
      </c>
      <c r="B3168">
        <v>27</v>
      </c>
      <c r="C3168">
        <v>1</v>
      </c>
      <c r="D3168">
        <v>7</v>
      </c>
      <c r="E3168">
        <v>0</v>
      </c>
      <c r="F3168">
        <v>0</v>
      </c>
    </row>
    <row r="3169" spans="1:6" x14ac:dyDescent="0.2">
      <c r="A3169" t="s">
        <v>3173</v>
      </c>
      <c r="B3169">
        <v>19</v>
      </c>
      <c r="C3169">
        <v>1</v>
      </c>
      <c r="D3169">
        <v>7</v>
      </c>
      <c r="E3169">
        <v>0</v>
      </c>
      <c r="F3169">
        <v>0</v>
      </c>
    </row>
    <row r="3170" spans="1:6" x14ac:dyDescent="0.2">
      <c r="A3170" t="s">
        <v>3174</v>
      </c>
      <c r="B3170">
        <v>265</v>
      </c>
      <c r="C3170">
        <v>12</v>
      </c>
      <c r="D3170">
        <v>7</v>
      </c>
      <c r="E3170">
        <v>7.5469999999999999E-3</v>
      </c>
      <c r="F3170">
        <v>0.16666700000000001</v>
      </c>
    </row>
    <row r="3171" spans="1:6" x14ac:dyDescent="0.2">
      <c r="A3171" t="s">
        <v>3175</v>
      </c>
      <c r="B3171">
        <v>19</v>
      </c>
      <c r="C3171">
        <v>1</v>
      </c>
      <c r="D3171">
        <v>7</v>
      </c>
      <c r="E3171">
        <v>0</v>
      </c>
      <c r="F3171">
        <v>0</v>
      </c>
    </row>
    <row r="3172" spans="1:6" x14ac:dyDescent="0.2">
      <c r="A3172" t="s">
        <v>3176</v>
      </c>
      <c r="B3172">
        <v>265</v>
      </c>
      <c r="C3172">
        <v>12</v>
      </c>
      <c r="D3172">
        <v>7</v>
      </c>
      <c r="E3172">
        <v>7.5469999999999999E-3</v>
      </c>
      <c r="F3172">
        <v>0.16666700000000001</v>
      </c>
    </row>
    <row r="3173" spans="1:6" x14ac:dyDescent="0.2">
      <c r="A3173" t="s">
        <v>3177</v>
      </c>
      <c r="B3173">
        <v>131</v>
      </c>
      <c r="C3173">
        <v>10</v>
      </c>
      <c r="D3173">
        <v>7</v>
      </c>
      <c r="E3173">
        <v>3.0533999999999999E-2</v>
      </c>
      <c r="F3173">
        <v>0.4</v>
      </c>
    </row>
    <row r="3174" spans="1:6" x14ac:dyDescent="0.2">
      <c r="A3174" t="s">
        <v>3178</v>
      </c>
      <c r="B3174">
        <v>690</v>
      </c>
      <c r="C3174">
        <v>37</v>
      </c>
      <c r="D3174">
        <v>7</v>
      </c>
      <c r="E3174">
        <v>7.2459999999999998E-3</v>
      </c>
      <c r="F3174">
        <v>0.13513500000000001</v>
      </c>
    </row>
    <row r="3175" spans="1:6" x14ac:dyDescent="0.2">
      <c r="A3175" t="s">
        <v>3179</v>
      </c>
      <c r="B3175">
        <v>3035</v>
      </c>
      <c r="C3175">
        <v>93</v>
      </c>
      <c r="D3175">
        <v>7</v>
      </c>
      <c r="E3175">
        <v>2.6359999999999999E-3</v>
      </c>
      <c r="F3175">
        <v>8.6022000000000001E-2</v>
      </c>
    </row>
    <row r="3176" spans="1:6" x14ac:dyDescent="0.2">
      <c r="A3176" t="s">
        <v>3180</v>
      </c>
      <c r="B3176">
        <v>268</v>
      </c>
      <c r="C3176">
        <v>10</v>
      </c>
      <c r="D3176">
        <v>7</v>
      </c>
      <c r="E3176">
        <v>7.463E-3</v>
      </c>
      <c r="F3176">
        <v>0.2</v>
      </c>
    </row>
    <row r="3177" spans="1:6" x14ac:dyDescent="0.2">
      <c r="A3177" t="s">
        <v>3181</v>
      </c>
      <c r="B3177">
        <v>265</v>
      </c>
      <c r="C3177">
        <v>12</v>
      </c>
      <c r="D3177">
        <v>7</v>
      </c>
      <c r="E3177">
        <v>7.5469999999999999E-3</v>
      </c>
      <c r="F3177">
        <v>0.16666700000000001</v>
      </c>
    </row>
    <row r="3178" spans="1:6" x14ac:dyDescent="0.2">
      <c r="A3178" t="s">
        <v>3182</v>
      </c>
      <c r="B3178">
        <v>156</v>
      </c>
      <c r="C3178">
        <v>15</v>
      </c>
      <c r="D3178">
        <v>7</v>
      </c>
      <c r="E3178">
        <v>1.2821000000000001E-2</v>
      </c>
      <c r="F3178">
        <v>0.13333300000000001</v>
      </c>
    </row>
    <row r="3179" spans="1:6" x14ac:dyDescent="0.2">
      <c r="A3179" t="s">
        <v>3183</v>
      </c>
      <c r="B3179">
        <v>19</v>
      </c>
      <c r="C3179">
        <v>1</v>
      </c>
      <c r="D3179">
        <v>7</v>
      </c>
      <c r="E3179">
        <v>0</v>
      </c>
      <c r="F3179">
        <v>0</v>
      </c>
    </row>
    <row r="3180" spans="1:6" x14ac:dyDescent="0.2">
      <c r="A3180" t="s">
        <v>3184</v>
      </c>
      <c r="B3180">
        <v>801</v>
      </c>
      <c r="C3180">
        <v>44</v>
      </c>
      <c r="D3180">
        <v>7</v>
      </c>
      <c r="E3180">
        <v>1.1235999999999999E-2</v>
      </c>
      <c r="F3180">
        <v>0.204545</v>
      </c>
    </row>
    <row r="3181" spans="1:6" x14ac:dyDescent="0.2">
      <c r="A3181" t="s">
        <v>3185</v>
      </c>
      <c r="B3181">
        <v>19</v>
      </c>
      <c r="C3181">
        <v>1</v>
      </c>
      <c r="D3181">
        <v>7</v>
      </c>
      <c r="E3181">
        <v>0</v>
      </c>
      <c r="F3181">
        <v>0</v>
      </c>
    </row>
    <row r="3182" spans="1:6" x14ac:dyDescent="0.2">
      <c r="A3182" t="s">
        <v>3186</v>
      </c>
      <c r="B3182">
        <v>268</v>
      </c>
      <c r="C3182">
        <v>10</v>
      </c>
      <c r="D3182">
        <v>7</v>
      </c>
      <c r="E3182">
        <v>7.463E-3</v>
      </c>
      <c r="F3182">
        <v>0.2</v>
      </c>
    </row>
    <row r="3183" spans="1:6" x14ac:dyDescent="0.2">
      <c r="A3183" t="s">
        <v>3187</v>
      </c>
      <c r="B3183">
        <v>1389</v>
      </c>
      <c r="C3183">
        <v>63</v>
      </c>
      <c r="D3183">
        <v>7</v>
      </c>
      <c r="E3183">
        <v>8.6390000000000008E-3</v>
      </c>
      <c r="F3183">
        <v>0.19047600000000001</v>
      </c>
    </row>
    <row r="3184" spans="1:6" x14ac:dyDescent="0.2">
      <c r="A3184" t="s">
        <v>3188</v>
      </c>
      <c r="B3184">
        <v>265</v>
      </c>
      <c r="C3184">
        <v>12</v>
      </c>
      <c r="D3184">
        <v>7</v>
      </c>
      <c r="E3184">
        <v>7.5469999999999999E-3</v>
      </c>
      <c r="F3184">
        <v>0.16666700000000001</v>
      </c>
    </row>
    <row r="3185" spans="1:6" x14ac:dyDescent="0.2">
      <c r="A3185" t="s">
        <v>3189</v>
      </c>
      <c r="B3185">
        <v>19</v>
      </c>
      <c r="C3185">
        <v>1</v>
      </c>
      <c r="D3185">
        <v>7</v>
      </c>
      <c r="E3185">
        <v>0</v>
      </c>
      <c r="F3185">
        <v>0</v>
      </c>
    </row>
    <row r="3186" spans="1:6" x14ac:dyDescent="0.2">
      <c r="A3186" t="s">
        <v>3190</v>
      </c>
      <c r="B3186">
        <v>268</v>
      </c>
      <c r="C3186">
        <v>10</v>
      </c>
      <c r="D3186">
        <v>7</v>
      </c>
      <c r="E3186">
        <v>7.463E-3</v>
      </c>
      <c r="F3186">
        <v>0.2</v>
      </c>
    </row>
    <row r="3187" spans="1:6" x14ac:dyDescent="0.2">
      <c r="A3187" t="s">
        <v>3191</v>
      </c>
      <c r="B3187">
        <v>94</v>
      </c>
      <c r="C3187">
        <v>7</v>
      </c>
      <c r="D3187">
        <v>7</v>
      </c>
      <c r="E3187">
        <v>3.1914999999999999E-2</v>
      </c>
      <c r="F3187">
        <v>0.42857099999999998</v>
      </c>
    </row>
    <row r="3188" spans="1:6" x14ac:dyDescent="0.2">
      <c r="A3188" t="s">
        <v>3192</v>
      </c>
      <c r="B3188">
        <v>802</v>
      </c>
      <c r="C3188">
        <v>37</v>
      </c>
      <c r="D3188">
        <v>7</v>
      </c>
      <c r="E3188">
        <v>1.1221999999999999E-2</v>
      </c>
      <c r="F3188">
        <v>0.24324299999999999</v>
      </c>
    </row>
    <row r="3189" spans="1:6" x14ac:dyDescent="0.2">
      <c r="A3189" t="s">
        <v>3193</v>
      </c>
      <c r="B3189">
        <v>899</v>
      </c>
      <c r="C3189">
        <v>48</v>
      </c>
      <c r="D3189">
        <v>7</v>
      </c>
      <c r="E3189">
        <v>8.8990000000000007E-3</v>
      </c>
      <c r="F3189">
        <v>0.16666700000000001</v>
      </c>
    </row>
    <row r="3190" spans="1:6" x14ac:dyDescent="0.2">
      <c r="A3190" t="s">
        <v>3194</v>
      </c>
      <c r="B3190">
        <v>94</v>
      </c>
      <c r="C3190">
        <v>7</v>
      </c>
      <c r="D3190">
        <v>7</v>
      </c>
      <c r="E3190">
        <v>3.1914999999999999E-2</v>
      </c>
      <c r="F3190">
        <v>0.42857099999999998</v>
      </c>
    </row>
    <row r="3191" spans="1:6" x14ac:dyDescent="0.2">
      <c r="A3191" t="s">
        <v>3195</v>
      </c>
      <c r="B3191">
        <v>265</v>
      </c>
      <c r="C3191">
        <v>12</v>
      </c>
      <c r="D3191">
        <v>7</v>
      </c>
      <c r="E3191">
        <v>7.5469999999999999E-3</v>
      </c>
      <c r="F3191">
        <v>0.16666700000000001</v>
      </c>
    </row>
    <row r="3192" spans="1:6" x14ac:dyDescent="0.2">
      <c r="A3192" t="s">
        <v>3196</v>
      </c>
      <c r="B3192">
        <v>1358</v>
      </c>
      <c r="C3192">
        <v>65</v>
      </c>
      <c r="D3192">
        <v>7</v>
      </c>
      <c r="E3192">
        <v>9.5729999999999999E-3</v>
      </c>
      <c r="F3192">
        <v>0.2</v>
      </c>
    </row>
    <row r="3193" spans="1:6" x14ac:dyDescent="0.2">
      <c r="A3193" t="s">
        <v>3197</v>
      </c>
      <c r="B3193">
        <v>758</v>
      </c>
      <c r="C3193">
        <v>34</v>
      </c>
      <c r="D3193">
        <v>7</v>
      </c>
      <c r="E3193">
        <v>6.5960000000000003E-3</v>
      </c>
      <c r="F3193">
        <v>0.147059</v>
      </c>
    </row>
    <row r="3194" spans="1:6" x14ac:dyDescent="0.2">
      <c r="A3194" t="s">
        <v>3198</v>
      </c>
      <c r="B3194">
        <v>265</v>
      </c>
      <c r="C3194">
        <v>12</v>
      </c>
      <c r="D3194">
        <v>7</v>
      </c>
      <c r="E3194">
        <v>7.5469999999999999E-3</v>
      </c>
      <c r="F3194">
        <v>0.16666700000000001</v>
      </c>
    </row>
    <row r="3195" spans="1:6" x14ac:dyDescent="0.2">
      <c r="A3195" t="s">
        <v>3199</v>
      </c>
      <c r="B3195">
        <v>1457</v>
      </c>
      <c r="C3195">
        <v>66</v>
      </c>
      <c r="D3195">
        <v>7</v>
      </c>
      <c r="E3195">
        <v>8.9219999999999994E-3</v>
      </c>
      <c r="F3195">
        <v>0.19697000000000001</v>
      </c>
    </row>
    <row r="3196" spans="1:6" x14ac:dyDescent="0.2">
      <c r="A3196" t="s">
        <v>3200</v>
      </c>
      <c r="B3196">
        <v>265</v>
      </c>
      <c r="C3196">
        <v>12</v>
      </c>
      <c r="D3196">
        <v>7</v>
      </c>
      <c r="E3196">
        <v>7.5469999999999999E-3</v>
      </c>
      <c r="F3196">
        <v>0.16666700000000001</v>
      </c>
    </row>
    <row r="3197" spans="1:6" x14ac:dyDescent="0.2">
      <c r="A3197" t="s">
        <v>3201</v>
      </c>
      <c r="B3197">
        <v>37</v>
      </c>
      <c r="C3197">
        <v>3</v>
      </c>
      <c r="D3197">
        <v>7</v>
      </c>
      <c r="E3197">
        <v>0</v>
      </c>
      <c r="F3197">
        <v>0</v>
      </c>
    </row>
    <row r="3198" spans="1:6" x14ac:dyDescent="0.2">
      <c r="A3198" t="s">
        <v>3202</v>
      </c>
      <c r="B3198">
        <v>2029</v>
      </c>
      <c r="C3198">
        <v>58</v>
      </c>
      <c r="D3198">
        <v>7</v>
      </c>
      <c r="E3198">
        <v>4.4359999999999998E-3</v>
      </c>
      <c r="F3198">
        <v>0.155172</v>
      </c>
    </row>
    <row r="3199" spans="1:6" x14ac:dyDescent="0.2">
      <c r="A3199" t="s">
        <v>3203</v>
      </c>
      <c r="B3199">
        <v>245</v>
      </c>
      <c r="C3199">
        <v>14</v>
      </c>
      <c r="D3199">
        <v>7</v>
      </c>
      <c r="E3199">
        <v>1.2245000000000001E-2</v>
      </c>
      <c r="F3199">
        <v>0.214286</v>
      </c>
    </row>
    <row r="3200" spans="1:6" x14ac:dyDescent="0.2">
      <c r="A3200" t="s">
        <v>3204</v>
      </c>
      <c r="B3200">
        <v>19</v>
      </c>
      <c r="C3200">
        <v>1</v>
      </c>
      <c r="D3200">
        <v>7</v>
      </c>
      <c r="E3200">
        <v>0</v>
      </c>
      <c r="F3200">
        <v>0</v>
      </c>
    </row>
    <row r="3201" spans="1:6" x14ac:dyDescent="0.2">
      <c r="A3201" t="s">
        <v>3205</v>
      </c>
      <c r="B3201">
        <v>510</v>
      </c>
      <c r="C3201">
        <v>21</v>
      </c>
      <c r="D3201">
        <v>7</v>
      </c>
      <c r="E3201">
        <v>7.8429999999999993E-3</v>
      </c>
      <c r="F3201">
        <v>0.19047600000000001</v>
      </c>
    </row>
    <row r="3202" spans="1:6" x14ac:dyDescent="0.2">
      <c r="A3202" t="s">
        <v>3206</v>
      </c>
      <c r="B3202">
        <v>19</v>
      </c>
      <c r="C3202">
        <v>1</v>
      </c>
      <c r="D3202">
        <v>7</v>
      </c>
      <c r="E3202">
        <v>0</v>
      </c>
      <c r="F3202">
        <v>0</v>
      </c>
    </row>
    <row r="3203" spans="1:6" x14ac:dyDescent="0.2">
      <c r="A3203" t="s">
        <v>3207</v>
      </c>
      <c r="B3203">
        <v>265</v>
      </c>
      <c r="C3203">
        <v>12</v>
      </c>
      <c r="D3203">
        <v>7</v>
      </c>
      <c r="E3203">
        <v>7.5469999999999999E-3</v>
      </c>
      <c r="F3203">
        <v>0.16666700000000001</v>
      </c>
    </row>
    <row r="3204" spans="1:6" x14ac:dyDescent="0.2">
      <c r="A3204" t="s">
        <v>3208</v>
      </c>
      <c r="B3204">
        <v>708</v>
      </c>
      <c r="C3204">
        <v>46</v>
      </c>
      <c r="D3204">
        <v>7</v>
      </c>
      <c r="E3204">
        <v>4.2370000000000003E-3</v>
      </c>
      <c r="F3204">
        <v>6.5216999999999997E-2</v>
      </c>
    </row>
    <row r="3205" spans="1:6" x14ac:dyDescent="0.2">
      <c r="A3205" t="s">
        <v>3209</v>
      </c>
      <c r="B3205">
        <v>1775</v>
      </c>
      <c r="C3205">
        <v>87</v>
      </c>
      <c r="D3205">
        <v>7</v>
      </c>
      <c r="E3205">
        <v>9.5770000000000004E-3</v>
      </c>
      <c r="F3205">
        <v>0.19540199999999999</v>
      </c>
    </row>
    <row r="3206" spans="1:6" x14ac:dyDescent="0.2">
      <c r="A3206" t="s">
        <v>3210</v>
      </c>
      <c r="B3206">
        <v>143</v>
      </c>
      <c r="C3206">
        <v>9</v>
      </c>
      <c r="D3206">
        <v>7</v>
      </c>
      <c r="E3206">
        <v>2.0979000000000001E-2</v>
      </c>
      <c r="F3206">
        <v>0.33333299999999999</v>
      </c>
    </row>
    <row r="3207" spans="1:6" x14ac:dyDescent="0.2">
      <c r="A3207" t="s">
        <v>3211</v>
      </c>
      <c r="B3207">
        <v>265</v>
      </c>
      <c r="C3207">
        <v>12</v>
      </c>
      <c r="D3207">
        <v>7</v>
      </c>
      <c r="E3207">
        <v>7.5469999999999999E-3</v>
      </c>
      <c r="F3207">
        <v>0.16666700000000001</v>
      </c>
    </row>
    <row r="3208" spans="1:6" x14ac:dyDescent="0.2">
      <c r="A3208" t="s">
        <v>3212</v>
      </c>
      <c r="B3208">
        <v>65</v>
      </c>
      <c r="C3208">
        <v>5</v>
      </c>
      <c r="D3208">
        <v>7</v>
      </c>
      <c r="E3208">
        <v>1.5384999999999999E-2</v>
      </c>
      <c r="F3208">
        <v>0.2</v>
      </c>
    </row>
    <row r="3209" spans="1:6" x14ac:dyDescent="0.2">
      <c r="A3209" t="s">
        <v>3213</v>
      </c>
      <c r="B3209">
        <v>3</v>
      </c>
      <c r="C3209">
        <v>0</v>
      </c>
      <c r="D3209">
        <v>7</v>
      </c>
      <c r="E3209">
        <v>0</v>
      </c>
      <c r="F3209">
        <v>0</v>
      </c>
    </row>
    <row r="3210" spans="1:6" x14ac:dyDescent="0.2">
      <c r="A3210" t="s">
        <v>3214</v>
      </c>
      <c r="B3210">
        <v>19</v>
      </c>
      <c r="C3210">
        <v>1</v>
      </c>
      <c r="D3210">
        <v>7</v>
      </c>
      <c r="E3210">
        <v>0</v>
      </c>
      <c r="F3210">
        <v>0</v>
      </c>
    </row>
    <row r="3211" spans="1:6" x14ac:dyDescent="0.2">
      <c r="A3211" t="s">
        <v>3215</v>
      </c>
      <c r="B3211">
        <v>19</v>
      </c>
      <c r="C3211">
        <v>1</v>
      </c>
      <c r="D3211">
        <v>7</v>
      </c>
      <c r="E3211">
        <v>0</v>
      </c>
      <c r="F3211">
        <v>0</v>
      </c>
    </row>
    <row r="3212" spans="1:6" x14ac:dyDescent="0.2">
      <c r="A3212" t="s">
        <v>3216</v>
      </c>
      <c r="B3212">
        <v>3898</v>
      </c>
      <c r="C3212">
        <v>103</v>
      </c>
      <c r="D3212">
        <v>7</v>
      </c>
      <c r="E3212">
        <v>4.1050000000000001E-3</v>
      </c>
      <c r="F3212">
        <v>0.15534000000000001</v>
      </c>
    </row>
    <row r="3213" spans="1:6" x14ac:dyDescent="0.2">
      <c r="A3213" t="s">
        <v>3217</v>
      </c>
      <c r="B3213">
        <v>265</v>
      </c>
      <c r="C3213">
        <v>12</v>
      </c>
      <c r="D3213">
        <v>7</v>
      </c>
      <c r="E3213">
        <v>7.5469999999999999E-3</v>
      </c>
      <c r="F3213">
        <v>0.16666700000000001</v>
      </c>
    </row>
    <row r="3214" spans="1:6" x14ac:dyDescent="0.2">
      <c r="A3214" t="s">
        <v>3218</v>
      </c>
      <c r="B3214">
        <v>19</v>
      </c>
      <c r="C3214">
        <v>1</v>
      </c>
      <c r="D3214">
        <v>7</v>
      </c>
      <c r="E3214">
        <v>0</v>
      </c>
      <c r="F3214">
        <v>0</v>
      </c>
    </row>
    <row r="3215" spans="1:6" x14ac:dyDescent="0.2">
      <c r="A3215" t="s">
        <v>3219</v>
      </c>
      <c r="B3215">
        <v>313</v>
      </c>
      <c r="C3215">
        <v>14</v>
      </c>
      <c r="D3215">
        <v>7</v>
      </c>
      <c r="E3215">
        <v>6.3899999999999998E-3</v>
      </c>
      <c r="F3215">
        <v>0.14285700000000001</v>
      </c>
    </row>
    <row r="3216" spans="1:6" x14ac:dyDescent="0.2">
      <c r="A3216" t="s">
        <v>3220</v>
      </c>
      <c r="B3216">
        <v>1208</v>
      </c>
      <c r="C3216">
        <v>37</v>
      </c>
      <c r="D3216">
        <v>7</v>
      </c>
      <c r="E3216">
        <v>5.7949999999999998E-3</v>
      </c>
      <c r="F3216">
        <v>0.189189</v>
      </c>
    </row>
    <row r="3217" spans="1:6" x14ac:dyDescent="0.2">
      <c r="A3217" t="s">
        <v>3221</v>
      </c>
      <c r="B3217">
        <v>265</v>
      </c>
      <c r="C3217">
        <v>12</v>
      </c>
      <c r="D3217">
        <v>7</v>
      </c>
      <c r="E3217">
        <v>7.5469999999999999E-3</v>
      </c>
      <c r="F3217">
        <v>0.16666700000000001</v>
      </c>
    </row>
    <row r="3218" spans="1:6" x14ac:dyDescent="0.2">
      <c r="A3218" t="s">
        <v>3222</v>
      </c>
      <c r="B3218">
        <v>19</v>
      </c>
      <c r="C3218">
        <v>1</v>
      </c>
      <c r="D3218">
        <v>7</v>
      </c>
      <c r="E3218">
        <v>0</v>
      </c>
      <c r="F3218">
        <v>0</v>
      </c>
    </row>
    <row r="3219" spans="1:6" x14ac:dyDescent="0.2">
      <c r="A3219" t="s">
        <v>3223</v>
      </c>
      <c r="B3219">
        <v>19</v>
      </c>
      <c r="C3219">
        <v>1</v>
      </c>
      <c r="D3219">
        <v>7</v>
      </c>
      <c r="E3219">
        <v>0</v>
      </c>
      <c r="F3219">
        <v>0</v>
      </c>
    </row>
    <row r="3220" spans="1:6" x14ac:dyDescent="0.2">
      <c r="A3220" t="s">
        <v>3224</v>
      </c>
      <c r="B3220">
        <v>1316</v>
      </c>
      <c r="C3220">
        <v>38</v>
      </c>
      <c r="D3220">
        <v>7</v>
      </c>
      <c r="E3220">
        <v>5.3189999999999999E-3</v>
      </c>
      <c r="F3220">
        <v>0.18421100000000001</v>
      </c>
    </row>
    <row r="3221" spans="1:6" x14ac:dyDescent="0.2">
      <c r="A3221" t="s">
        <v>3225</v>
      </c>
      <c r="B3221">
        <v>60</v>
      </c>
      <c r="C3221">
        <v>5</v>
      </c>
      <c r="D3221">
        <v>7</v>
      </c>
      <c r="E3221">
        <v>1.6667000000000001E-2</v>
      </c>
      <c r="F3221">
        <v>0.2</v>
      </c>
    </row>
    <row r="3222" spans="1:6" x14ac:dyDescent="0.2">
      <c r="A3222" t="s">
        <v>3226</v>
      </c>
      <c r="B3222">
        <v>265</v>
      </c>
      <c r="C3222">
        <v>12</v>
      </c>
      <c r="D3222">
        <v>7</v>
      </c>
      <c r="E3222">
        <v>7.5469999999999999E-3</v>
      </c>
      <c r="F3222">
        <v>0.16666700000000001</v>
      </c>
    </row>
    <row r="3223" spans="1:6" x14ac:dyDescent="0.2">
      <c r="A3223" t="s">
        <v>3227</v>
      </c>
      <c r="B3223">
        <v>265</v>
      </c>
      <c r="C3223">
        <v>12</v>
      </c>
      <c r="D3223">
        <v>7</v>
      </c>
      <c r="E3223">
        <v>7.5469999999999999E-3</v>
      </c>
      <c r="F3223">
        <v>0.16666700000000001</v>
      </c>
    </row>
    <row r="3224" spans="1:6" x14ac:dyDescent="0.2">
      <c r="A3224" t="s">
        <v>3228</v>
      </c>
      <c r="B3224">
        <v>251</v>
      </c>
      <c r="C3224">
        <v>10</v>
      </c>
      <c r="D3224">
        <v>7</v>
      </c>
      <c r="E3224">
        <v>7.9679999999999994E-3</v>
      </c>
      <c r="F3224">
        <v>0.2</v>
      </c>
    </row>
    <row r="3225" spans="1:6" x14ac:dyDescent="0.2">
      <c r="A3225" t="s">
        <v>3229</v>
      </c>
      <c r="B3225">
        <v>107</v>
      </c>
      <c r="C3225">
        <v>7</v>
      </c>
      <c r="D3225">
        <v>7</v>
      </c>
      <c r="E3225">
        <v>9.3460000000000001E-3</v>
      </c>
      <c r="F3225">
        <v>0.14285700000000001</v>
      </c>
    </row>
    <row r="3226" spans="1:6" x14ac:dyDescent="0.2">
      <c r="A3226" t="s">
        <v>3230</v>
      </c>
      <c r="B3226">
        <v>265</v>
      </c>
      <c r="C3226">
        <v>12</v>
      </c>
      <c r="D3226">
        <v>7</v>
      </c>
      <c r="E3226">
        <v>7.5469999999999999E-3</v>
      </c>
      <c r="F3226">
        <v>0.16666700000000001</v>
      </c>
    </row>
    <row r="3227" spans="1:6" x14ac:dyDescent="0.2">
      <c r="A3227" t="s">
        <v>3231</v>
      </c>
      <c r="B3227">
        <v>265</v>
      </c>
      <c r="C3227">
        <v>12</v>
      </c>
      <c r="D3227">
        <v>7</v>
      </c>
      <c r="E3227">
        <v>7.5469999999999999E-3</v>
      </c>
      <c r="F3227">
        <v>0.16666700000000001</v>
      </c>
    </row>
    <row r="3228" spans="1:6" x14ac:dyDescent="0.2">
      <c r="A3228" t="s">
        <v>3232</v>
      </c>
      <c r="B3228">
        <v>19</v>
      </c>
      <c r="C3228">
        <v>1</v>
      </c>
      <c r="D3228">
        <v>7</v>
      </c>
      <c r="E3228">
        <v>0</v>
      </c>
      <c r="F3228">
        <v>0</v>
      </c>
    </row>
    <row r="3229" spans="1:6" x14ac:dyDescent="0.2">
      <c r="A3229" t="s">
        <v>3233</v>
      </c>
      <c r="B3229">
        <v>168</v>
      </c>
      <c r="C3229">
        <v>3</v>
      </c>
      <c r="D3229">
        <v>7</v>
      </c>
      <c r="E3229">
        <v>5.9519999999999998E-3</v>
      </c>
      <c r="F3229">
        <v>0.33333299999999999</v>
      </c>
    </row>
    <row r="3230" spans="1:6" x14ac:dyDescent="0.2">
      <c r="A3230" t="s">
        <v>3234</v>
      </c>
      <c r="B3230">
        <v>265</v>
      </c>
      <c r="C3230">
        <v>12</v>
      </c>
      <c r="D3230">
        <v>7</v>
      </c>
      <c r="E3230">
        <v>7.5469999999999999E-3</v>
      </c>
      <c r="F3230">
        <v>0.16666700000000001</v>
      </c>
    </row>
    <row r="3231" spans="1:6" x14ac:dyDescent="0.2">
      <c r="A3231" t="s">
        <v>3235</v>
      </c>
      <c r="B3231">
        <v>27</v>
      </c>
      <c r="C3231">
        <v>1</v>
      </c>
      <c r="D3231">
        <v>7</v>
      </c>
      <c r="E3231">
        <v>0</v>
      </c>
      <c r="F3231">
        <v>0</v>
      </c>
    </row>
    <row r="3232" spans="1:6" x14ac:dyDescent="0.2">
      <c r="A3232" t="s">
        <v>3236</v>
      </c>
      <c r="B3232">
        <v>313</v>
      </c>
      <c r="C3232">
        <v>14</v>
      </c>
      <c r="D3232">
        <v>7</v>
      </c>
      <c r="E3232">
        <v>6.3899999999999998E-3</v>
      </c>
      <c r="F3232">
        <v>0.14285700000000001</v>
      </c>
    </row>
    <row r="3233" spans="1:6" x14ac:dyDescent="0.2">
      <c r="A3233" t="s">
        <v>3237</v>
      </c>
      <c r="B3233">
        <v>2663</v>
      </c>
      <c r="C3233">
        <v>76</v>
      </c>
      <c r="D3233">
        <v>7</v>
      </c>
      <c r="E3233">
        <v>3.7550000000000001E-3</v>
      </c>
      <c r="F3233">
        <v>0.131579</v>
      </c>
    </row>
    <row r="3234" spans="1:6" x14ac:dyDescent="0.2">
      <c r="A3234" t="s">
        <v>3238</v>
      </c>
      <c r="B3234">
        <v>42</v>
      </c>
      <c r="C3234">
        <v>2</v>
      </c>
      <c r="D3234">
        <v>7</v>
      </c>
      <c r="E3234">
        <v>2.3810000000000001E-2</v>
      </c>
      <c r="F3234">
        <v>0.5</v>
      </c>
    </row>
    <row r="3235" spans="1:6" x14ac:dyDescent="0.2">
      <c r="A3235" t="s">
        <v>3239</v>
      </c>
      <c r="B3235">
        <v>553</v>
      </c>
      <c r="C3235">
        <v>21</v>
      </c>
      <c r="D3235">
        <v>7</v>
      </c>
      <c r="E3235">
        <v>7.2329999999999998E-3</v>
      </c>
      <c r="F3235">
        <v>0.19047600000000001</v>
      </c>
    </row>
    <row r="3236" spans="1:6" x14ac:dyDescent="0.2">
      <c r="A3236" t="s">
        <v>3240</v>
      </c>
      <c r="B3236">
        <v>265</v>
      </c>
      <c r="C3236">
        <v>12</v>
      </c>
      <c r="D3236">
        <v>7</v>
      </c>
      <c r="E3236">
        <v>7.5469999999999999E-3</v>
      </c>
      <c r="F3236">
        <v>0.16666700000000001</v>
      </c>
    </row>
    <row r="3237" spans="1:6" x14ac:dyDescent="0.2">
      <c r="A3237" t="s">
        <v>3241</v>
      </c>
      <c r="B3237">
        <v>801</v>
      </c>
      <c r="C3237">
        <v>44</v>
      </c>
      <c r="D3237">
        <v>7</v>
      </c>
      <c r="E3237">
        <v>1.1235999999999999E-2</v>
      </c>
      <c r="F3237">
        <v>0.204545</v>
      </c>
    </row>
    <row r="3238" spans="1:6" x14ac:dyDescent="0.2">
      <c r="A3238" t="s">
        <v>3242</v>
      </c>
      <c r="B3238">
        <v>19</v>
      </c>
      <c r="C3238">
        <v>1</v>
      </c>
      <c r="D3238">
        <v>7</v>
      </c>
      <c r="E3238">
        <v>0</v>
      </c>
      <c r="F3238">
        <v>0</v>
      </c>
    </row>
    <row r="3239" spans="1:6" x14ac:dyDescent="0.2">
      <c r="A3239" t="s">
        <v>3243</v>
      </c>
      <c r="B3239">
        <v>265</v>
      </c>
      <c r="C3239">
        <v>12</v>
      </c>
      <c r="D3239">
        <v>7</v>
      </c>
      <c r="E3239">
        <v>7.5469999999999999E-3</v>
      </c>
      <c r="F3239">
        <v>0.16666700000000001</v>
      </c>
    </row>
    <row r="3240" spans="1:6" x14ac:dyDescent="0.2">
      <c r="A3240" t="s">
        <v>3244</v>
      </c>
      <c r="B3240">
        <v>265</v>
      </c>
      <c r="C3240">
        <v>12</v>
      </c>
      <c r="D3240">
        <v>7</v>
      </c>
      <c r="E3240">
        <v>7.5469999999999999E-3</v>
      </c>
      <c r="F3240">
        <v>0.16666700000000001</v>
      </c>
    </row>
    <row r="3241" spans="1:6" x14ac:dyDescent="0.2">
      <c r="A3241" t="s">
        <v>3245</v>
      </c>
      <c r="B3241">
        <v>2282</v>
      </c>
      <c r="C3241">
        <v>65</v>
      </c>
      <c r="D3241">
        <v>7</v>
      </c>
      <c r="E3241">
        <v>3.506E-3</v>
      </c>
      <c r="F3241">
        <v>0.12307700000000001</v>
      </c>
    </row>
    <row r="3242" spans="1:6" x14ac:dyDescent="0.2">
      <c r="A3242" t="s">
        <v>3246</v>
      </c>
      <c r="B3242">
        <v>19</v>
      </c>
      <c r="C3242">
        <v>1</v>
      </c>
      <c r="D3242">
        <v>7</v>
      </c>
      <c r="E3242">
        <v>0</v>
      </c>
      <c r="F3242">
        <v>0</v>
      </c>
    </row>
    <row r="3243" spans="1:6" x14ac:dyDescent="0.2">
      <c r="A3243" t="s">
        <v>3247</v>
      </c>
      <c r="B3243">
        <v>265</v>
      </c>
      <c r="C3243">
        <v>12</v>
      </c>
      <c r="D3243">
        <v>7</v>
      </c>
      <c r="E3243">
        <v>7.5469999999999999E-3</v>
      </c>
      <c r="F3243">
        <v>0.16666700000000001</v>
      </c>
    </row>
    <row r="3244" spans="1:6" x14ac:dyDescent="0.2">
      <c r="A3244" t="s">
        <v>3248</v>
      </c>
      <c r="B3244">
        <v>1904</v>
      </c>
      <c r="C3244">
        <v>92</v>
      </c>
      <c r="D3244">
        <v>7</v>
      </c>
      <c r="E3244">
        <v>9.4540000000000006E-3</v>
      </c>
      <c r="F3244">
        <v>0.19565199999999999</v>
      </c>
    </row>
    <row r="3245" spans="1:6" x14ac:dyDescent="0.2">
      <c r="A3245" t="s">
        <v>3249</v>
      </c>
      <c r="B3245">
        <v>822</v>
      </c>
      <c r="C3245">
        <v>25</v>
      </c>
      <c r="D3245">
        <v>7</v>
      </c>
      <c r="E3245">
        <v>4.8659999999999997E-3</v>
      </c>
      <c r="F3245">
        <v>0.16</v>
      </c>
    </row>
    <row r="3246" spans="1:6" x14ac:dyDescent="0.2">
      <c r="A3246" t="s">
        <v>3250</v>
      </c>
      <c r="B3246">
        <v>510</v>
      </c>
      <c r="C3246">
        <v>21</v>
      </c>
      <c r="D3246">
        <v>7</v>
      </c>
      <c r="E3246">
        <v>7.8429999999999993E-3</v>
      </c>
      <c r="F3246">
        <v>0.19047600000000001</v>
      </c>
    </row>
    <row r="3247" spans="1:6" x14ac:dyDescent="0.2">
      <c r="A3247" t="s">
        <v>3251</v>
      </c>
      <c r="B3247">
        <v>801</v>
      </c>
      <c r="C3247">
        <v>44</v>
      </c>
      <c r="D3247">
        <v>7</v>
      </c>
      <c r="E3247">
        <v>1.1235999999999999E-2</v>
      </c>
      <c r="F3247">
        <v>0.204545</v>
      </c>
    </row>
    <row r="3248" spans="1:6" x14ac:dyDescent="0.2">
      <c r="A3248" t="s">
        <v>3252</v>
      </c>
      <c r="B3248">
        <v>801</v>
      </c>
      <c r="C3248">
        <v>44</v>
      </c>
      <c r="D3248">
        <v>7</v>
      </c>
      <c r="E3248">
        <v>1.1235999999999999E-2</v>
      </c>
      <c r="F3248">
        <v>0.204545</v>
      </c>
    </row>
    <row r="3249" spans="1:6" x14ac:dyDescent="0.2">
      <c r="A3249" t="s">
        <v>3253</v>
      </c>
      <c r="B3249">
        <v>641</v>
      </c>
      <c r="C3249">
        <v>23</v>
      </c>
      <c r="D3249">
        <v>7</v>
      </c>
      <c r="E3249">
        <v>1.0919999999999999E-2</v>
      </c>
      <c r="F3249">
        <v>0.30434800000000001</v>
      </c>
    </row>
    <row r="3250" spans="1:6" x14ac:dyDescent="0.2">
      <c r="A3250" t="s">
        <v>3254</v>
      </c>
      <c r="B3250">
        <v>64</v>
      </c>
      <c r="C3250">
        <v>1</v>
      </c>
      <c r="D3250">
        <v>7</v>
      </c>
      <c r="E3250">
        <v>0</v>
      </c>
      <c r="F3250">
        <v>0</v>
      </c>
    </row>
    <row r="3251" spans="1:6" x14ac:dyDescent="0.2">
      <c r="A3251" t="s">
        <v>3255</v>
      </c>
      <c r="B3251">
        <v>964</v>
      </c>
      <c r="C3251">
        <v>52</v>
      </c>
      <c r="D3251">
        <v>7</v>
      </c>
      <c r="E3251">
        <v>1.0373E-2</v>
      </c>
      <c r="F3251">
        <v>0.19230800000000001</v>
      </c>
    </row>
    <row r="3252" spans="1:6" x14ac:dyDescent="0.2">
      <c r="A3252" t="s">
        <v>3256</v>
      </c>
      <c r="B3252">
        <v>19</v>
      </c>
      <c r="C3252">
        <v>1</v>
      </c>
      <c r="D3252">
        <v>7</v>
      </c>
      <c r="E3252">
        <v>0</v>
      </c>
      <c r="F3252">
        <v>0</v>
      </c>
    </row>
    <row r="3253" spans="1:6" x14ac:dyDescent="0.2">
      <c r="A3253" t="s">
        <v>3257</v>
      </c>
      <c r="B3253">
        <v>313</v>
      </c>
      <c r="C3253">
        <v>14</v>
      </c>
      <c r="D3253">
        <v>7</v>
      </c>
      <c r="E3253">
        <v>6.3899999999999998E-3</v>
      </c>
      <c r="F3253">
        <v>0.14285700000000001</v>
      </c>
    </row>
    <row r="3254" spans="1:6" x14ac:dyDescent="0.2">
      <c r="A3254" t="s">
        <v>3258</v>
      </c>
      <c r="B3254">
        <v>19</v>
      </c>
      <c r="C3254">
        <v>1</v>
      </c>
      <c r="D3254">
        <v>7</v>
      </c>
      <c r="E3254">
        <v>0</v>
      </c>
      <c r="F3254">
        <v>0</v>
      </c>
    </row>
    <row r="3255" spans="1:6" x14ac:dyDescent="0.2">
      <c r="A3255" t="s">
        <v>3259</v>
      </c>
      <c r="B3255">
        <v>265</v>
      </c>
      <c r="C3255">
        <v>12</v>
      </c>
      <c r="D3255">
        <v>7</v>
      </c>
      <c r="E3255">
        <v>7.5469999999999999E-3</v>
      </c>
      <c r="F3255">
        <v>0.16666700000000001</v>
      </c>
    </row>
    <row r="3256" spans="1:6" x14ac:dyDescent="0.2">
      <c r="A3256" t="s">
        <v>3260</v>
      </c>
      <c r="B3256">
        <v>265</v>
      </c>
      <c r="C3256">
        <v>12</v>
      </c>
      <c r="D3256">
        <v>7</v>
      </c>
      <c r="E3256">
        <v>7.5469999999999999E-3</v>
      </c>
      <c r="F3256">
        <v>0.16666700000000001</v>
      </c>
    </row>
    <row r="3257" spans="1:6" x14ac:dyDescent="0.2">
      <c r="A3257" t="s">
        <v>3261</v>
      </c>
      <c r="B3257">
        <v>1316</v>
      </c>
      <c r="C3257">
        <v>38</v>
      </c>
      <c r="D3257">
        <v>7</v>
      </c>
      <c r="E3257">
        <v>5.3189999999999999E-3</v>
      </c>
      <c r="F3257">
        <v>0.18421100000000001</v>
      </c>
    </row>
    <row r="3258" spans="1:6" x14ac:dyDescent="0.2">
      <c r="A3258" t="s">
        <v>3262</v>
      </c>
      <c r="B3258">
        <v>1217</v>
      </c>
      <c r="C3258">
        <v>63</v>
      </c>
      <c r="D3258">
        <v>7</v>
      </c>
      <c r="E3258">
        <v>1.1504E-2</v>
      </c>
      <c r="F3258">
        <v>0.222222</v>
      </c>
    </row>
    <row r="3259" spans="1:6" x14ac:dyDescent="0.2">
      <c r="A3259" t="s">
        <v>3263</v>
      </c>
      <c r="B3259">
        <v>1809</v>
      </c>
      <c r="C3259">
        <v>77</v>
      </c>
      <c r="D3259">
        <v>7</v>
      </c>
      <c r="E3259">
        <v>3.8700000000000002E-3</v>
      </c>
      <c r="F3259">
        <v>9.0909000000000004E-2</v>
      </c>
    </row>
    <row r="3260" spans="1:6" x14ac:dyDescent="0.2">
      <c r="A3260" t="s">
        <v>3264</v>
      </c>
      <c r="B3260">
        <v>65</v>
      </c>
      <c r="C3260">
        <v>5</v>
      </c>
      <c r="D3260">
        <v>7</v>
      </c>
      <c r="E3260">
        <v>1.5384999999999999E-2</v>
      </c>
      <c r="F3260">
        <v>0.2</v>
      </c>
    </row>
    <row r="3261" spans="1:6" x14ac:dyDescent="0.2">
      <c r="A3261" t="s">
        <v>3265</v>
      </c>
      <c r="B3261">
        <v>1936</v>
      </c>
      <c r="C3261">
        <v>91</v>
      </c>
      <c r="D3261">
        <v>7</v>
      </c>
      <c r="E3261">
        <v>7.2309999999999996E-3</v>
      </c>
      <c r="F3261">
        <v>0.15384600000000001</v>
      </c>
    </row>
    <row r="3262" spans="1:6" x14ac:dyDescent="0.2">
      <c r="A3262" t="s">
        <v>3266</v>
      </c>
      <c r="B3262">
        <v>265</v>
      </c>
      <c r="C3262">
        <v>12</v>
      </c>
      <c r="D3262">
        <v>7</v>
      </c>
      <c r="E3262">
        <v>7.5469999999999999E-3</v>
      </c>
      <c r="F3262">
        <v>0.16666700000000001</v>
      </c>
    </row>
    <row r="3263" spans="1:6" x14ac:dyDescent="0.2">
      <c r="A3263" t="s">
        <v>3267</v>
      </c>
      <c r="B3263">
        <v>428</v>
      </c>
      <c r="C3263">
        <v>14</v>
      </c>
      <c r="D3263">
        <v>7</v>
      </c>
      <c r="E3263">
        <v>7.0089999999999996E-3</v>
      </c>
      <c r="F3263">
        <v>0.214286</v>
      </c>
    </row>
    <row r="3264" spans="1:6" x14ac:dyDescent="0.2">
      <c r="A3264" t="s">
        <v>3268</v>
      </c>
      <c r="B3264">
        <v>800</v>
      </c>
      <c r="C3264">
        <v>33</v>
      </c>
      <c r="D3264">
        <v>7</v>
      </c>
      <c r="E3264">
        <v>5.0000000000000001E-3</v>
      </c>
      <c r="F3264">
        <v>0.121212</v>
      </c>
    </row>
    <row r="3265" spans="1:6" x14ac:dyDescent="0.2">
      <c r="A3265" t="s">
        <v>3269</v>
      </c>
      <c r="B3265">
        <v>19</v>
      </c>
      <c r="C3265">
        <v>1</v>
      </c>
      <c r="D3265">
        <v>7</v>
      </c>
      <c r="E3265">
        <v>0</v>
      </c>
      <c r="F3265">
        <v>0</v>
      </c>
    </row>
    <row r="3266" spans="1:6" x14ac:dyDescent="0.2">
      <c r="A3266" t="s">
        <v>3270</v>
      </c>
      <c r="B3266">
        <v>1379</v>
      </c>
      <c r="C3266">
        <v>39</v>
      </c>
      <c r="D3266">
        <v>7</v>
      </c>
      <c r="E3266">
        <v>5.0759999999999998E-3</v>
      </c>
      <c r="F3266">
        <v>0.17948700000000001</v>
      </c>
    </row>
    <row r="3267" spans="1:6" x14ac:dyDescent="0.2">
      <c r="A3267" t="s">
        <v>3271</v>
      </c>
      <c r="B3267">
        <v>5837</v>
      </c>
      <c r="C3267">
        <v>194</v>
      </c>
      <c r="D3267">
        <v>7</v>
      </c>
      <c r="E3267">
        <v>3.5980000000000001E-3</v>
      </c>
      <c r="F3267">
        <v>0.108247</v>
      </c>
    </row>
    <row r="3268" spans="1:6" x14ac:dyDescent="0.2">
      <c r="A3268" t="s">
        <v>3272</v>
      </c>
      <c r="B3268">
        <v>2117</v>
      </c>
      <c r="C3268">
        <v>99</v>
      </c>
      <c r="D3268">
        <v>7</v>
      </c>
      <c r="E3268">
        <v>9.4470000000000005E-3</v>
      </c>
      <c r="F3268">
        <v>0.20202000000000001</v>
      </c>
    </row>
    <row r="3269" spans="1:6" x14ac:dyDescent="0.2">
      <c r="A3269" t="s">
        <v>3273</v>
      </c>
      <c r="B3269">
        <v>1450</v>
      </c>
      <c r="C3269">
        <v>40</v>
      </c>
      <c r="D3269">
        <v>7</v>
      </c>
      <c r="E3269">
        <v>4.8279999999999998E-3</v>
      </c>
      <c r="F3269">
        <v>0.17499999999999999</v>
      </c>
    </row>
    <row r="3270" spans="1:6" x14ac:dyDescent="0.2">
      <c r="A3270" t="s">
        <v>3274</v>
      </c>
      <c r="B3270">
        <v>265</v>
      </c>
      <c r="C3270">
        <v>12</v>
      </c>
      <c r="D3270">
        <v>7</v>
      </c>
      <c r="E3270">
        <v>7.5469999999999999E-3</v>
      </c>
      <c r="F3270">
        <v>0.16666700000000001</v>
      </c>
    </row>
    <row r="3271" spans="1:6" x14ac:dyDescent="0.2">
      <c r="A3271" t="s">
        <v>3275</v>
      </c>
      <c r="B3271">
        <v>265</v>
      </c>
      <c r="C3271">
        <v>12</v>
      </c>
      <c r="D3271">
        <v>7</v>
      </c>
      <c r="E3271">
        <v>7.5469999999999999E-3</v>
      </c>
      <c r="F3271">
        <v>0.16666700000000001</v>
      </c>
    </row>
    <row r="3272" spans="1:6" x14ac:dyDescent="0.2">
      <c r="A3272" t="s">
        <v>3276</v>
      </c>
      <c r="B3272">
        <v>5629</v>
      </c>
      <c r="C3272">
        <v>196</v>
      </c>
      <c r="D3272">
        <v>7</v>
      </c>
      <c r="E3272">
        <v>4.0860000000000002E-3</v>
      </c>
      <c r="F3272">
        <v>0.11734700000000001</v>
      </c>
    </row>
    <row r="3273" spans="1:6" x14ac:dyDescent="0.2">
      <c r="A3273" t="s">
        <v>3277</v>
      </c>
      <c r="B3273">
        <v>19</v>
      </c>
      <c r="C3273">
        <v>1</v>
      </c>
      <c r="D3273">
        <v>7</v>
      </c>
      <c r="E3273">
        <v>0</v>
      </c>
      <c r="F3273">
        <v>0</v>
      </c>
    </row>
    <row r="3274" spans="1:6" x14ac:dyDescent="0.2">
      <c r="A3274" t="s">
        <v>3278</v>
      </c>
      <c r="B3274">
        <v>19</v>
      </c>
      <c r="C3274">
        <v>1</v>
      </c>
      <c r="D3274">
        <v>7</v>
      </c>
      <c r="E3274">
        <v>0</v>
      </c>
      <c r="F3274">
        <v>0</v>
      </c>
    </row>
    <row r="3275" spans="1:6" x14ac:dyDescent="0.2">
      <c r="A3275" t="s">
        <v>3279</v>
      </c>
      <c r="B3275">
        <v>19</v>
      </c>
      <c r="C3275">
        <v>1</v>
      </c>
      <c r="D3275">
        <v>7</v>
      </c>
      <c r="E3275">
        <v>0</v>
      </c>
      <c r="F3275">
        <v>0</v>
      </c>
    </row>
    <row r="3276" spans="1:6" x14ac:dyDescent="0.2">
      <c r="A3276" t="s">
        <v>3280</v>
      </c>
      <c r="B3276">
        <v>19</v>
      </c>
      <c r="C3276">
        <v>1</v>
      </c>
      <c r="D3276">
        <v>7</v>
      </c>
      <c r="E3276">
        <v>0</v>
      </c>
      <c r="F3276">
        <v>0</v>
      </c>
    </row>
    <row r="3277" spans="1:6" x14ac:dyDescent="0.2">
      <c r="A3277" t="s">
        <v>3281</v>
      </c>
      <c r="B3277">
        <v>19</v>
      </c>
      <c r="C3277">
        <v>1</v>
      </c>
      <c r="D3277">
        <v>7</v>
      </c>
      <c r="E3277">
        <v>0</v>
      </c>
      <c r="F3277">
        <v>0</v>
      </c>
    </row>
    <row r="3278" spans="1:6" x14ac:dyDescent="0.2">
      <c r="A3278" t="s">
        <v>3282</v>
      </c>
      <c r="B3278">
        <v>1904</v>
      </c>
      <c r="C3278">
        <v>92</v>
      </c>
      <c r="D3278">
        <v>7</v>
      </c>
      <c r="E3278">
        <v>9.4540000000000006E-3</v>
      </c>
      <c r="F3278">
        <v>0.19565199999999999</v>
      </c>
    </row>
    <row r="3279" spans="1:6" x14ac:dyDescent="0.2">
      <c r="A3279" t="s">
        <v>3283</v>
      </c>
      <c r="B3279">
        <v>842</v>
      </c>
      <c r="C3279">
        <v>36</v>
      </c>
      <c r="D3279">
        <v>7</v>
      </c>
      <c r="E3279">
        <v>5.9379999999999997E-3</v>
      </c>
      <c r="F3279">
        <v>0.13888900000000001</v>
      </c>
    </row>
    <row r="3280" spans="1:6" x14ac:dyDescent="0.2">
      <c r="A3280" t="s">
        <v>3284</v>
      </c>
      <c r="B3280">
        <v>171</v>
      </c>
      <c r="C3280">
        <v>9</v>
      </c>
      <c r="D3280">
        <v>7</v>
      </c>
      <c r="E3280">
        <v>1.7544000000000001E-2</v>
      </c>
      <c r="F3280">
        <v>0.33333299999999999</v>
      </c>
    </row>
    <row r="3281" spans="1:6" x14ac:dyDescent="0.2">
      <c r="A3281" t="s">
        <v>3285</v>
      </c>
      <c r="B3281">
        <v>265</v>
      </c>
      <c r="C3281">
        <v>12</v>
      </c>
      <c r="D3281">
        <v>7</v>
      </c>
      <c r="E3281">
        <v>7.5469999999999999E-3</v>
      </c>
      <c r="F3281">
        <v>0.16666700000000001</v>
      </c>
    </row>
    <row r="3282" spans="1:6" x14ac:dyDescent="0.2">
      <c r="A3282" t="s">
        <v>3286</v>
      </c>
      <c r="B3282">
        <v>416</v>
      </c>
      <c r="C3282">
        <v>19</v>
      </c>
      <c r="D3282">
        <v>7</v>
      </c>
      <c r="E3282">
        <v>9.6150000000000003E-3</v>
      </c>
      <c r="F3282">
        <v>0.21052599999999999</v>
      </c>
    </row>
    <row r="3283" spans="1:6" x14ac:dyDescent="0.2">
      <c r="A3283" t="s">
        <v>3287</v>
      </c>
      <c r="B3283">
        <v>19</v>
      </c>
      <c r="C3283">
        <v>1</v>
      </c>
      <c r="D3283">
        <v>7</v>
      </c>
      <c r="E3283">
        <v>0</v>
      </c>
      <c r="F3283">
        <v>0</v>
      </c>
    </row>
    <row r="3284" spans="1:6" x14ac:dyDescent="0.2">
      <c r="A3284" t="s">
        <v>3288</v>
      </c>
      <c r="B3284">
        <v>171</v>
      </c>
      <c r="C3284">
        <v>9</v>
      </c>
      <c r="D3284">
        <v>7</v>
      </c>
      <c r="E3284">
        <v>1.7544000000000001E-2</v>
      </c>
      <c r="F3284">
        <v>0.33333299999999999</v>
      </c>
    </row>
    <row r="3285" spans="1:6" x14ac:dyDescent="0.2">
      <c r="A3285" t="s">
        <v>3289</v>
      </c>
      <c r="B3285">
        <v>1399</v>
      </c>
      <c r="C3285">
        <v>34</v>
      </c>
      <c r="D3285">
        <v>7</v>
      </c>
      <c r="E3285">
        <v>4.2890000000000003E-3</v>
      </c>
      <c r="F3285">
        <v>0.17647099999999999</v>
      </c>
    </row>
    <row r="3286" spans="1:6" x14ac:dyDescent="0.2">
      <c r="A3286" t="s">
        <v>3290</v>
      </c>
      <c r="B3286">
        <v>101</v>
      </c>
      <c r="C3286">
        <v>4</v>
      </c>
      <c r="D3286">
        <v>7</v>
      </c>
      <c r="E3286">
        <v>9.9010000000000001E-3</v>
      </c>
      <c r="F3286">
        <v>0.25</v>
      </c>
    </row>
    <row r="3287" spans="1:6" x14ac:dyDescent="0.2">
      <c r="A3287" t="s">
        <v>3291</v>
      </c>
      <c r="B3287">
        <v>65</v>
      </c>
      <c r="C3287">
        <v>5</v>
      </c>
      <c r="D3287">
        <v>7</v>
      </c>
      <c r="E3287">
        <v>1.5384999999999999E-2</v>
      </c>
      <c r="F3287">
        <v>0.2</v>
      </c>
    </row>
    <row r="3288" spans="1:6" x14ac:dyDescent="0.2">
      <c r="A3288" t="s">
        <v>3292</v>
      </c>
      <c r="B3288">
        <v>1456</v>
      </c>
      <c r="C3288">
        <v>47</v>
      </c>
      <c r="D3288">
        <v>7</v>
      </c>
      <c r="E3288">
        <v>4.8079999999999998E-3</v>
      </c>
      <c r="F3288">
        <v>0.14893600000000001</v>
      </c>
    </row>
    <row r="3289" spans="1:6" x14ac:dyDescent="0.2">
      <c r="A3289" t="s">
        <v>3293</v>
      </c>
      <c r="B3289">
        <v>19</v>
      </c>
      <c r="C3289">
        <v>1</v>
      </c>
      <c r="D3289">
        <v>7</v>
      </c>
      <c r="E3289">
        <v>0</v>
      </c>
      <c r="F3289">
        <v>0</v>
      </c>
    </row>
    <row r="3290" spans="1:6" x14ac:dyDescent="0.2">
      <c r="A3290" t="s">
        <v>3294</v>
      </c>
      <c r="B3290">
        <v>265</v>
      </c>
      <c r="C3290">
        <v>12</v>
      </c>
      <c r="D3290">
        <v>7</v>
      </c>
      <c r="E3290">
        <v>7.5469999999999999E-3</v>
      </c>
      <c r="F3290">
        <v>0.16666700000000001</v>
      </c>
    </row>
    <row r="3291" spans="1:6" x14ac:dyDescent="0.2">
      <c r="A3291" t="s">
        <v>3295</v>
      </c>
      <c r="B3291">
        <v>82</v>
      </c>
      <c r="C3291">
        <v>1</v>
      </c>
      <c r="D3291">
        <v>7</v>
      </c>
      <c r="E3291">
        <v>0</v>
      </c>
      <c r="F3291">
        <v>0</v>
      </c>
    </row>
    <row r="3292" spans="1:6" x14ac:dyDescent="0.2">
      <c r="A3292" t="s">
        <v>3296</v>
      </c>
      <c r="B3292">
        <v>19</v>
      </c>
      <c r="C3292">
        <v>1</v>
      </c>
      <c r="D3292">
        <v>7</v>
      </c>
      <c r="E3292">
        <v>0</v>
      </c>
      <c r="F3292">
        <v>0</v>
      </c>
    </row>
    <row r="3293" spans="1:6" x14ac:dyDescent="0.2">
      <c r="A3293" t="s">
        <v>3297</v>
      </c>
      <c r="B3293">
        <v>265</v>
      </c>
      <c r="C3293">
        <v>12</v>
      </c>
      <c r="D3293">
        <v>7</v>
      </c>
      <c r="E3293">
        <v>7.5469999999999999E-3</v>
      </c>
      <c r="F3293">
        <v>0.16666700000000001</v>
      </c>
    </row>
    <row r="3294" spans="1:6" x14ac:dyDescent="0.2">
      <c r="A3294" t="s">
        <v>3298</v>
      </c>
      <c r="B3294">
        <v>265</v>
      </c>
      <c r="C3294">
        <v>12</v>
      </c>
      <c r="D3294">
        <v>7</v>
      </c>
      <c r="E3294">
        <v>7.5469999999999999E-3</v>
      </c>
      <c r="F3294">
        <v>0.16666700000000001</v>
      </c>
    </row>
    <row r="3295" spans="1:6" x14ac:dyDescent="0.2">
      <c r="A3295" t="s">
        <v>3299</v>
      </c>
      <c r="B3295">
        <v>19</v>
      </c>
      <c r="C3295">
        <v>1</v>
      </c>
      <c r="D3295">
        <v>7</v>
      </c>
      <c r="E3295">
        <v>0</v>
      </c>
      <c r="F3295">
        <v>0</v>
      </c>
    </row>
    <row r="3296" spans="1:6" x14ac:dyDescent="0.2">
      <c r="A3296" t="s">
        <v>3300</v>
      </c>
      <c r="B3296">
        <v>1049</v>
      </c>
      <c r="C3296">
        <v>21</v>
      </c>
      <c r="D3296">
        <v>7</v>
      </c>
      <c r="E3296">
        <v>0</v>
      </c>
      <c r="F3296">
        <v>0</v>
      </c>
    </row>
    <row r="3297" spans="1:6" x14ac:dyDescent="0.2">
      <c r="A3297" t="s">
        <v>3301</v>
      </c>
      <c r="B3297">
        <v>19</v>
      </c>
      <c r="C3297">
        <v>1</v>
      </c>
      <c r="D3297">
        <v>7</v>
      </c>
      <c r="E3297">
        <v>0</v>
      </c>
      <c r="F3297">
        <v>0</v>
      </c>
    </row>
    <row r="3298" spans="1:6" x14ac:dyDescent="0.2">
      <c r="A3298" t="s">
        <v>3302</v>
      </c>
      <c r="B3298">
        <v>265</v>
      </c>
      <c r="C3298">
        <v>12</v>
      </c>
      <c r="D3298">
        <v>7</v>
      </c>
      <c r="E3298">
        <v>7.5469999999999999E-3</v>
      </c>
      <c r="F3298">
        <v>0.16666700000000001</v>
      </c>
    </row>
    <row r="3299" spans="1:6" x14ac:dyDescent="0.2">
      <c r="A3299" t="s">
        <v>3303</v>
      </c>
      <c r="B3299">
        <v>19</v>
      </c>
      <c r="C3299">
        <v>1</v>
      </c>
      <c r="D3299">
        <v>7</v>
      </c>
      <c r="E3299">
        <v>0</v>
      </c>
      <c r="F3299">
        <v>0</v>
      </c>
    </row>
    <row r="3300" spans="1:6" x14ac:dyDescent="0.2">
      <c r="A3300" t="s">
        <v>3304</v>
      </c>
      <c r="B3300">
        <v>265</v>
      </c>
      <c r="C3300">
        <v>12</v>
      </c>
      <c r="D3300">
        <v>7</v>
      </c>
      <c r="E3300">
        <v>7.5469999999999999E-3</v>
      </c>
      <c r="F3300">
        <v>0.16666700000000001</v>
      </c>
    </row>
    <row r="3301" spans="1:6" x14ac:dyDescent="0.2">
      <c r="A3301" t="s">
        <v>3305</v>
      </c>
      <c r="B3301">
        <v>313</v>
      </c>
      <c r="C3301">
        <v>14</v>
      </c>
      <c r="D3301">
        <v>7</v>
      </c>
      <c r="E3301">
        <v>6.3899999999999998E-3</v>
      </c>
      <c r="F3301">
        <v>0.14285700000000001</v>
      </c>
    </row>
    <row r="3302" spans="1:6" x14ac:dyDescent="0.2">
      <c r="A3302" t="s">
        <v>3306</v>
      </c>
      <c r="B3302">
        <v>19</v>
      </c>
      <c r="C3302">
        <v>1</v>
      </c>
      <c r="D3302">
        <v>7</v>
      </c>
      <c r="E3302">
        <v>0</v>
      </c>
      <c r="F3302">
        <v>0</v>
      </c>
    </row>
    <row r="3303" spans="1:6" x14ac:dyDescent="0.2">
      <c r="A3303" t="s">
        <v>3307</v>
      </c>
      <c r="B3303">
        <v>19</v>
      </c>
      <c r="C3303">
        <v>1</v>
      </c>
      <c r="D3303">
        <v>7</v>
      </c>
      <c r="E3303">
        <v>0</v>
      </c>
      <c r="F3303">
        <v>0</v>
      </c>
    </row>
    <row r="3304" spans="1:6" x14ac:dyDescent="0.2">
      <c r="A3304" t="s">
        <v>3308</v>
      </c>
      <c r="B3304">
        <v>265</v>
      </c>
      <c r="C3304">
        <v>12</v>
      </c>
      <c r="D3304">
        <v>7</v>
      </c>
      <c r="E3304">
        <v>7.5469999999999999E-3</v>
      </c>
      <c r="F3304">
        <v>0.16666700000000001</v>
      </c>
    </row>
    <row r="3305" spans="1:6" x14ac:dyDescent="0.2">
      <c r="A3305" t="s">
        <v>3309</v>
      </c>
      <c r="B3305">
        <v>690</v>
      </c>
      <c r="C3305">
        <v>37</v>
      </c>
      <c r="D3305">
        <v>7</v>
      </c>
      <c r="E3305">
        <v>7.2459999999999998E-3</v>
      </c>
      <c r="F3305">
        <v>0.13513500000000001</v>
      </c>
    </row>
    <row r="3306" spans="1:6" x14ac:dyDescent="0.2">
      <c r="A3306" t="s">
        <v>3310</v>
      </c>
      <c r="B3306">
        <v>265</v>
      </c>
      <c r="C3306">
        <v>12</v>
      </c>
      <c r="D3306">
        <v>7</v>
      </c>
      <c r="E3306">
        <v>7.5469999999999999E-3</v>
      </c>
      <c r="F3306">
        <v>0.16666700000000001</v>
      </c>
    </row>
    <row r="3307" spans="1:6" x14ac:dyDescent="0.2">
      <c r="A3307" t="s">
        <v>3311</v>
      </c>
      <c r="B3307">
        <v>265</v>
      </c>
      <c r="C3307">
        <v>12</v>
      </c>
      <c r="D3307">
        <v>7</v>
      </c>
      <c r="E3307">
        <v>7.5469999999999999E-3</v>
      </c>
      <c r="F3307">
        <v>0.16666700000000001</v>
      </c>
    </row>
    <row r="3308" spans="1:6" x14ac:dyDescent="0.2">
      <c r="A3308" t="s">
        <v>3312</v>
      </c>
      <c r="B3308">
        <v>2085</v>
      </c>
      <c r="C3308">
        <v>59</v>
      </c>
      <c r="D3308">
        <v>7</v>
      </c>
      <c r="E3308">
        <v>2.8779999999999999E-3</v>
      </c>
      <c r="F3308">
        <v>0.10169499999999999</v>
      </c>
    </row>
    <row r="3309" spans="1:6" x14ac:dyDescent="0.2">
      <c r="A3309" t="s">
        <v>3313</v>
      </c>
      <c r="B3309">
        <v>6359</v>
      </c>
      <c r="C3309">
        <v>198</v>
      </c>
      <c r="D3309">
        <v>7</v>
      </c>
      <c r="E3309">
        <v>2.8310000000000002E-3</v>
      </c>
      <c r="F3309">
        <v>9.0909000000000004E-2</v>
      </c>
    </row>
    <row r="3310" spans="1:6" x14ac:dyDescent="0.2">
      <c r="A3310" t="s">
        <v>3314</v>
      </c>
      <c r="B3310">
        <v>19</v>
      </c>
      <c r="C3310">
        <v>1</v>
      </c>
      <c r="D3310">
        <v>7</v>
      </c>
      <c r="E3310">
        <v>0</v>
      </c>
      <c r="F3310">
        <v>0</v>
      </c>
    </row>
    <row r="3311" spans="1:6" x14ac:dyDescent="0.2">
      <c r="A3311" t="s">
        <v>3315</v>
      </c>
      <c r="B3311">
        <v>1316</v>
      </c>
      <c r="C3311">
        <v>38</v>
      </c>
      <c r="D3311">
        <v>7</v>
      </c>
      <c r="E3311">
        <v>5.3189999999999999E-3</v>
      </c>
      <c r="F3311">
        <v>0.18421100000000001</v>
      </c>
    </row>
    <row r="3312" spans="1:6" x14ac:dyDescent="0.2">
      <c r="A3312" t="s">
        <v>3316</v>
      </c>
      <c r="B3312">
        <v>2117</v>
      </c>
      <c r="C3312">
        <v>99</v>
      </c>
      <c r="D3312">
        <v>7</v>
      </c>
      <c r="E3312">
        <v>9.4470000000000005E-3</v>
      </c>
      <c r="F3312">
        <v>0.20202000000000001</v>
      </c>
    </row>
    <row r="3313" spans="1:6" x14ac:dyDescent="0.2">
      <c r="A3313" t="s">
        <v>3317</v>
      </c>
      <c r="B3313">
        <v>168</v>
      </c>
      <c r="C3313">
        <v>8</v>
      </c>
      <c r="D3313">
        <v>7</v>
      </c>
      <c r="E3313">
        <v>1.1905000000000001E-2</v>
      </c>
      <c r="F3313">
        <v>0.25</v>
      </c>
    </row>
    <row r="3314" spans="1:6" x14ac:dyDescent="0.2">
      <c r="A3314" t="s">
        <v>3318</v>
      </c>
      <c r="B3314">
        <v>265</v>
      </c>
      <c r="C3314">
        <v>12</v>
      </c>
      <c r="D3314">
        <v>7</v>
      </c>
      <c r="E3314">
        <v>7.5469999999999999E-3</v>
      </c>
      <c r="F3314">
        <v>0.16666700000000001</v>
      </c>
    </row>
    <row r="3315" spans="1:6" x14ac:dyDescent="0.2">
      <c r="A3315" t="s">
        <v>3319</v>
      </c>
      <c r="B3315">
        <v>19</v>
      </c>
      <c r="C3315">
        <v>1</v>
      </c>
      <c r="D3315">
        <v>7</v>
      </c>
      <c r="E3315">
        <v>0</v>
      </c>
      <c r="F3315">
        <v>0</v>
      </c>
    </row>
    <row r="3316" spans="1:6" x14ac:dyDescent="0.2">
      <c r="A3316" t="s">
        <v>3320</v>
      </c>
      <c r="B3316">
        <v>297</v>
      </c>
      <c r="C3316">
        <v>15</v>
      </c>
      <c r="D3316">
        <v>7</v>
      </c>
      <c r="E3316">
        <v>1.0101000000000001E-2</v>
      </c>
      <c r="F3316">
        <v>0.2</v>
      </c>
    </row>
    <row r="3317" spans="1:6" x14ac:dyDescent="0.2">
      <c r="A3317" t="s">
        <v>3321</v>
      </c>
      <c r="B3317">
        <v>42</v>
      </c>
      <c r="C3317">
        <v>2</v>
      </c>
      <c r="D3317">
        <v>7</v>
      </c>
      <c r="E3317">
        <v>2.3810000000000001E-2</v>
      </c>
      <c r="F3317">
        <v>0.5</v>
      </c>
    </row>
    <row r="3318" spans="1:6" x14ac:dyDescent="0.2">
      <c r="A3318" t="s">
        <v>3322</v>
      </c>
      <c r="B3318">
        <v>265</v>
      </c>
      <c r="C3318">
        <v>12</v>
      </c>
      <c r="D3318">
        <v>7</v>
      </c>
      <c r="E3318">
        <v>7.5469999999999999E-3</v>
      </c>
      <c r="F3318">
        <v>0.16666700000000001</v>
      </c>
    </row>
    <row r="3319" spans="1:6" x14ac:dyDescent="0.2">
      <c r="A3319" t="s">
        <v>3323</v>
      </c>
      <c r="B3319">
        <v>1316</v>
      </c>
      <c r="C3319">
        <v>38</v>
      </c>
      <c r="D3319">
        <v>7</v>
      </c>
      <c r="E3319">
        <v>5.3189999999999999E-3</v>
      </c>
      <c r="F3319">
        <v>0.18421100000000001</v>
      </c>
    </row>
    <row r="3320" spans="1:6" x14ac:dyDescent="0.2">
      <c r="A3320" t="s">
        <v>3324</v>
      </c>
      <c r="B3320">
        <v>19</v>
      </c>
      <c r="C3320">
        <v>1</v>
      </c>
      <c r="D3320">
        <v>7</v>
      </c>
      <c r="E3320">
        <v>0</v>
      </c>
      <c r="F3320">
        <v>0</v>
      </c>
    </row>
    <row r="3321" spans="1:6" x14ac:dyDescent="0.2">
      <c r="A3321" t="s">
        <v>3325</v>
      </c>
      <c r="B3321">
        <v>2117</v>
      </c>
      <c r="C3321">
        <v>99</v>
      </c>
      <c r="D3321">
        <v>7</v>
      </c>
      <c r="E3321">
        <v>9.4470000000000005E-3</v>
      </c>
      <c r="F3321">
        <v>0.20202000000000001</v>
      </c>
    </row>
    <row r="3322" spans="1:6" x14ac:dyDescent="0.2">
      <c r="A3322" t="s">
        <v>3326</v>
      </c>
      <c r="B3322">
        <v>1345</v>
      </c>
      <c r="C3322">
        <v>58</v>
      </c>
      <c r="D3322">
        <v>7</v>
      </c>
      <c r="E3322">
        <v>2.2300000000000002E-3</v>
      </c>
      <c r="F3322">
        <v>5.1723999999999999E-2</v>
      </c>
    </row>
    <row r="3323" spans="1:6" x14ac:dyDescent="0.2">
      <c r="A3323" t="s">
        <v>3327</v>
      </c>
      <c r="B3323">
        <v>1936</v>
      </c>
      <c r="C3323">
        <v>91</v>
      </c>
      <c r="D3323">
        <v>7</v>
      </c>
      <c r="E3323">
        <v>7.2309999999999996E-3</v>
      </c>
      <c r="F3323">
        <v>0.15384600000000001</v>
      </c>
    </row>
    <row r="3324" spans="1:6" x14ac:dyDescent="0.2">
      <c r="A3324" t="s">
        <v>3328</v>
      </c>
      <c r="B3324">
        <v>19</v>
      </c>
      <c r="C3324">
        <v>1</v>
      </c>
      <c r="D3324">
        <v>7</v>
      </c>
      <c r="E3324">
        <v>0</v>
      </c>
      <c r="F3324">
        <v>0</v>
      </c>
    </row>
    <row r="3325" spans="1:6" x14ac:dyDescent="0.2">
      <c r="A3325" t="s">
        <v>3329</v>
      </c>
      <c r="B3325">
        <v>2019</v>
      </c>
      <c r="C3325">
        <v>57</v>
      </c>
      <c r="D3325">
        <v>7</v>
      </c>
      <c r="E3325">
        <v>2.9719999999999998E-3</v>
      </c>
      <c r="F3325">
        <v>0.105263</v>
      </c>
    </row>
    <row r="3326" spans="1:6" x14ac:dyDescent="0.2">
      <c r="A3326" t="s">
        <v>3330</v>
      </c>
      <c r="B3326">
        <v>232</v>
      </c>
      <c r="C3326">
        <v>5</v>
      </c>
      <c r="D3326">
        <v>7</v>
      </c>
      <c r="E3326">
        <v>4.3099999999999996E-3</v>
      </c>
      <c r="F3326">
        <v>0.2</v>
      </c>
    </row>
    <row r="3327" spans="1:6" x14ac:dyDescent="0.2">
      <c r="A3327" t="s">
        <v>3331</v>
      </c>
      <c r="B3327">
        <v>416</v>
      </c>
      <c r="C3327">
        <v>19</v>
      </c>
      <c r="D3327">
        <v>7</v>
      </c>
      <c r="E3327">
        <v>9.6150000000000003E-3</v>
      </c>
      <c r="F3327">
        <v>0.21052599999999999</v>
      </c>
    </row>
    <row r="3328" spans="1:6" x14ac:dyDescent="0.2">
      <c r="A3328" t="s">
        <v>3332</v>
      </c>
      <c r="B3328">
        <v>313</v>
      </c>
      <c r="C3328">
        <v>14</v>
      </c>
      <c r="D3328">
        <v>7</v>
      </c>
      <c r="E3328">
        <v>6.3899999999999998E-3</v>
      </c>
      <c r="F3328">
        <v>0.14285700000000001</v>
      </c>
    </row>
    <row r="3329" spans="1:6" x14ac:dyDescent="0.2">
      <c r="A3329" t="s">
        <v>3333</v>
      </c>
      <c r="B3329">
        <v>641</v>
      </c>
      <c r="C3329">
        <v>28</v>
      </c>
      <c r="D3329">
        <v>7</v>
      </c>
      <c r="E3329">
        <v>6.2399999999999999E-3</v>
      </c>
      <c r="F3329">
        <v>0.14285700000000001</v>
      </c>
    </row>
    <row r="3330" spans="1:6" x14ac:dyDescent="0.2">
      <c r="A3330" t="s">
        <v>3334</v>
      </c>
      <c r="B3330">
        <v>265</v>
      </c>
      <c r="C3330">
        <v>12</v>
      </c>
      <c r="D3330">
        <v>7</v>
      </c>
      <c r="E3330">
        <v>7.5469999999999999E-3</v>
      </c>
      <c r="F3330">
        <v>0.16666700000000001</v>
      </c>
    </row>
    <row r="3331" spans="1:6" x14ac:dyDescent="0.2">
      <c r="A3331" t="s">
        <v>3335</v>
      </c>
      <c r="B3331">
        <v>827</v>
      </c>
      <c r="C3331">
        <v>35</v>
      </c>
      <c r="D3331">
        <v>7</v>
      </c>
      <c r="E3331">
        <v>4.8370000000000002E-3</v>
      </c>
      <c r="F3331">
        <v>0.114286</v>
      </c>
    </row>
    <row r="3332" spans="1:6" x14ac:dyDescent="0.2">
      <c r="A3332" t="s">
        <v>3336</v>
      </c>
      <c r="B3332">
        <v>19</v>
      </c>
      <c r="C3332">
        <v>1</v>
      </c>
      <c r="D3332">
        <v>7</v>
      </c>
      <c r="E3332">
        <v>0</v>
      </c>
      <c r="F3332">
        <v>0</v>
      </c>
    </row>
    <row r="3333" spans="1:6" x14ac:dyDescent="0.2">
      <c r="A3333" t="s">
        <v>3337</v>
      </c>
      <c r="B3333">
        <v>58</v>
      </c>
      <c r="C3333">
        <v>5</v>
      </c>
      <c r="D3333">
        <v>7</v>
      </c>
      <c r="E3333">
        <v>3.4483E-2</v>
      </c>
      <c r="F3333">
        <v>0.4</v>
      </c>
    </row>
    <row r="3334" spans="1:6" x14ac:dyDescent="0.2">
      <c r="A3334" t="s">
        <v>3338</v>
      </c>
      <c r="B3334">
        <v>4663</v>
      </c>
      <c r="C3334">
        <v>198</v>
      </c>
      <c r="D3334">
        <v>7</v>
      </c>
      <c r="E3334">
        <v>8.3639999999999999E-3</v>
      </c>
      <c r="F3334">
        <v>0.19697000000000001</v>
      </c>
    </row>
    <row r="3335" spans="1:6" x14ac:dyDescent="0.2">
      <c r="A3335" t="s">
        <v>3339</v>
      </c>
      <c r="B3335">
        <v>96</v>
      </c>
      <c r="C3335">
        <v>6</v>
      </c>
      <c r="D3335">
        <v>7</v>
      </c>
      <c r="E3335">
        <v>3.125E-2</v>
      </c>
      <c r="F3335">
        <v>0.5</v>
      </c>
    </row>
    <row r="3336" spans="1:6" x14ac:dyDescent="0.2">
      <c r="A3336" t="s">
        <v>3340</v>
      </c>
      <c r="B3336">
        <v>19</v>
      </c>
      <c r="C3336">
        <v>1</v>
      </c>
      <c r="D3336">
        <v>7</v>
      </c>
      <c r="E3336">
        <v>0</v>
      </c>
      <c r="F3336">
        <v>0</v>
      </c>
    </row>
    <row r="3337" spans="1:6" x14ac:dyDescent="0.2">
      <c r="A3337" t="s">
        <v>3341</v>
      </c>
      <c r="B3337">
        <v>19</v>
      </c>
      <c r="C3337">
        <v>1</v>
      </c>
      <c r="D3337">
        <v>7</v>
      </c>
      <c r="E3337">
        <v>0</v>
      </c>
      <c r="F3337">
        <v>0</v>
      </c>
    </row>
    <row r="3338" spans="1:6" x14ac:dyDescent="0.2">
      <c r="A3338" t="s">
        <v>3342</v>
      </c>
      <c r="B3338">
        <v>4820</v>
      </c>
      <c r="C3338">
        <v>207</v>
      </c>
      <c r="D3338">
        <v>7</v>
      </c>
      <c r="E3338">
        <v>8.2990000000000008E-3</v>
      </c>
      <c r="F3338">
        <v>0.19323699999999999</v>
      </c>
    </row>
    <row r="3339" spans="1:6" x14ac:dyDescent="0.2">
      <c r="A3339" t="s">
        <v>3343</v>
      </c>
      <c r="B3339">
        <v>191</v>
      </c>
      <c r="C3339">
        <v>8</v>
      </c>
      <c r="D3339">
        <v>7</v>
      </c>
      <c r="E3339">
        <v>1.0470999999999999E-2</v>
      </c>
      <c r="F3339">
        <v>0.25</v>
      </c>
    </row>
    <row r="3340" spans="1:6" x14ac:dyDescent="0.2">
      <c r="A3340" t="s">
        <v>3344</v>
      </c>
      <c r="B3340">
        <v>19</v>
      </c>
      <c r="C3340">
        <v>1</v>
      </c>
      <c r="D3340">
        <v>7</v>
      </c>
      <c r="E3340">
        <v>0</v>
      </c>
      <c r="F3340">
        <v>0</v>
      </c>
    </row>
    <row r="3341" spans="1:6" x14ac:dyDescent="0.2">
      <c r="A3341" t="s">
        <v>3345</v>
      </c>
      <c r="B3341">
        <v>1389</v>
      </c>
      <c r="C3341">
        <v>63</v>
      </c>
      <c r="D3341">
        <v>7</v>
      </c>
      <c r="E3341">
        <v>8.6390000000000008E-3</v>
      </c>
      <c r="F3341">
        <v>0.19047600000000001</v>
      </c>
    </row>
    <row r="3342" spans="1:6" x14ac:dyDescent="0.2">
      <c r="A3342" t="s">
        <v>3346</v>
      </c>
      <c r="B3342">
        <v>265</v>
      </c>
      <c r="C3342">
        <v>12</v>
      </c>
      <c r="D3342">
        <v>7</v>
      </c>
      <c r="E3342">
        <v>7.5469999999999999E-3</v>
      </c>
      <c r="F3342">
        <v>0.16666700000000001</v>
      </c>
    </row>
    <row r="3343" spans="1:6" x14ac:dyDescent="0.2">
      <c r="A3343" t="s">
        <v>3347</v>
      </c>
      <c r="B3343">
        <v>265</v>
      </c>
      <c r="C3343">
        <v>12</v>
      </c>
      <c r="D3343">
        <v>7</v>
      </c>
      <c r="E3343">
        <v>7.5469999999999999E-3</v>
      </c>
      <c r="F3343">
        <v>0.16666700000000001</v>
      </c>
    </row>
    <row r="3344" spans="1:6" x14ac:dyDescent="0.2">
      <c r="A3344" t="s">
        <v>3348</v>
      </c>
      <c r="B3344">
        <v>2551</v>
      </c>
      <c r="C3344">
        <v>116</v>
      </c>
      <c r="D3344">
        <v>7</v>
      </c>
      <c r="E3344">
        <v>1.176E-2</v>
      </c>
      <c r="F3344">
        <v>0.25862099999999999</v>
      </c>
    </row>
    <row r="3345" spans="1:6" x14ac:dyDescent="0.2">
      <c r="A3345" t="s">
        <v>3349</v>
      </c>
      <c r="B3345">
        <v>761</v>
      </c>
      <c r="C3345">
        <v>29</v>
      </c>
      <c r="D3345">
        <v>7</v>
      </c>
      <c r="E3345">
        <v>3.9420000000000002E-3</v>
      </c>
      <c r="F3345">
        <v>0.103448</v>
      </c>
    </row>
    <row r="3346" spans="1:6" x14ac:dyDescent="0.2">
      <c r="A3346" t="s">
        <v>3350</v>
      </c>
      <c r="B3346">
        <v>265</v>
      </c>
      <c r="C3346">
        <v>12</v>
      </c>
      <c r="D3346">
        <v>7</v>
      </c>
      <c r="E3346">
        <v>7.5469999999999999E-3</v>
      </c>
      <c r="F3346">
        <v>0.16666700000000001</v>
      </c>
    </row>
    <row r="3347" spans="1:6" x14ac:dyDescent="0.2">
      <c r="A3347" t="s">
        <v>3351</v>
      </c>
      <c r="B3347">
        <v>842</v>
      </c>
      <c r="C3347">
        <v>36</v>
      </c>
      <c r="D3347">
        <v>7</v>
      </c>
      <c r="E3347">
        <v>5.9379999999999997E-3</v>
      </c>
      <c r="F3347">
        <v>0.13888900000000001</v>
      </c>
    </row>
    <row r="3348" spans="1:6" x14ac:dyDescent="0.2">
      <c r="A3348" t="s">
        <v>3352</v>
      </c>
      <c r="B3348">
        <v>19</v>
      </c>
      <c r="C3348">
        <v>1</v>
      </c>
      <c r="D3348">
        <v>7</v>
      </c>
      <c r="E3348">
        <v>0</v>
      </c>
      <c r="F3348">
        <v>0</v>
      </c>
    </row>
    <row r="3349" spans="1:6" x14ac:dyDescent="0.2">
      <c r="A3349" t="s">
        <v>3353</v>
      </c>
      <c r="B3349">
        <v>265</v>
      </c>
      <c r="C3349">
        <v>12</v>
      </c>
      <c r="D3349">
        <v>7</v>
      </c>
      <c r="E3349">
        <v>7.5469999999999999E-3</v>
      </c>
      <c r="F3349">
        <v>0.16666700000000001</v>
      </c>
    </row>
    <row r="3350" spans="1:6" x14ac:dyDescent="0.2">
      <c r="A3350" t="s">
        <v>3354</v>
      </c>
      <c r="B3350">
        <v>265</v>
      </c>
      <c r="C3350">
        <v>12</v>
      </c>
      <c r="D3350">
        <v>7</v>
      </c>
      <c r="E3350">
        <v>7.5469999999999999E-3</v>
      </c>
      <c r="F3350">
        <v>0.16666700000000001</v>
      </c>
    </row>
    <row r="3351" spans="1:6" x14ac:dyDescent="0.2">
      <c r="A3351" t="s">
        <v>3355</v>
      </c>
      <c r="B3351">
        <v>265</v>
      </c>
      <c r="C3351">
        <v>12</v>
      </c>
      <c r="D3351">
        <v>7</v>
      </c>
      <c r="E3351">
        <v>7.5469999999999999E-3</v>
      </c>
      <c r="F3351">
        <v>0.16666700000000001</v>
      </c>
    </row>
    <row r="3352" spans="1:6" x14ac:dyDescent="0.2">
      <c r="A3352" t="s">
        <v>3356</v>
      </c>
      <c r="B3352">
        <v>6109</v>
      </c>
      <c r="C3352">
        <v>228</v>
      </c>
      <c r="D3352">
        <v>7</v>
      </c>
      <c r="E3352">
        <v>6.711E-3</v>
      </c>
      <c r="F3352">
        <v>0.17982500000000001</v>
      </c>
    </row>
    <row r="3353" spans="1:6" x14ac:dyDescent="0.2">
      <c r="A3353" t="s">
        <v>3357</v>
      </c>
      <c r="B3353">
        <v>265</v>
      </c>
      <c r="C3353">
        <v>12</v>
      </c>
      <c r="D3353">
        <v>7</v>
      </c>
      <c r="E3353">
        <v>7.5469999999999999E-3</v>
      </c>
      <c r="F3353">
        <v>0.16666700000000001</v>
      </c>
    </row>
    <row r="3354" spans="1:6" x14ac:dyDescent="0.2">
      <c r="A3354" t="s">
        <v>3358</v>
      </c>
      <c r="B3354">
        <v>1837</v>
      </c>
      <c r="C3354">
        <v>57</v>
      </c>
      <c r="D3354">
        <v>7</v>
      </c>
      <c r="E3354">
        <v>3.8110000000000002E-3</v>
      </c>
      <c r="F3354">
        <v>0.122807</v>
      </c>
    </row>
    <row r="3355" spans="1:6" x14ac:dyDescent="0.2">
      <c r="A3355" t="s">
        <v>3359</v>
      </c>
      <c r="B3355">
        <v>19</v>
      </c>
      <c r="C3355">
        <v>1</v>
      </c>
      <c r="D3355">
        <v>7</v>
      </c>
      <c r="E3355">
        <v>0</v>
      </c>
      <c r="F3355">
        <v>0</v>
      </c>
    </row>
    <row r="3356" spans="1:6" x14ac:dyDescent="0.2">
      <c r="A3356" t="s">
        <v>3360</v>
      </c>
      <c r="B3356">
        <v>265</v>
      </c>
      <c r="C3356">
        <v>12</v>
      </c>
      <c r="D3356">
        <v>7</v>
      </c>
      <c r="E3356">
        <v>7.5469999999999999E-3</v>
      </c>
      <c r="F3356">
        <v>0.16666700000000001</v>
      </c>
    </row>
    <row r="3357" spans="1:6" x14ac:dyDescent="0.2">
      <c r="A3357" t="s">
        <v>3361</v>
      </c>
      <c r="B3357">
        <v>1936</v>
      </c>
      <c r="C3357">
        <v>91</v>
      </c>
      <c r="D3357">
        <v>7</v>
      </c>
      <c r="E3357">
        <v>7.2309999999999996E-3</v>
      </c>
      <c r="F3357">
        <v>0.15384600000000001</v>
      </c>
    </row>
    <row r="3358" spans="1:6" x14ac:dyDescent="0.2">
      <c r="A3358" t="s">
        <v>3362</v>
      </c>
      <c r="B3358">
        <v>265</v>
      </c>
      <c r="C3358">
        <v>12</v>
      </c>
      <c r="D3358">
        <v>8</v>
      </c>
      <c r="E3358">
        <v>7.5469999999999999E-3</v>
      </c>
      <c r="F3358">
        <v>0.16666700000000001</v>
      </c>
    </row>
    <row r="3359" spans="1:6" x14ac:dyDescent="0.2">
      <c r="A3359" t="s">
        <v>3363</v>
      </c>
      <c r="B3359">
        <v>27</v>
      </c>
      <c r="C3359">
        <v>1</v>
      </c>
      <c r="D3359">
        <v>8</v>
      </c>
      <c r="E3359">
        <v>0</v>
      </c>
      <c r="F3359">
        <v>0</v>
      </c>
    </row>
    <row r="3360" spans="1:6" x14ac:dyDescent="0.2">
      <c r="A3360" t="s">
        <v>3364</v>
      </c>
      <c r="B3360">
        <v>6753</v>
      </c>
      <c r="C3360">
        <v>202</v>
      </c>
      <c r="D3360">
        <v>8</v>
      </c>
      <c r="E3360">
        <v>2.8140000000000001E-3</v>
      </c>
      <c r="F3360">
        <v>9.4059000000000004E-2</v>
      </c>
    </row>
    <row r="3361" spans="1:6" x14ac:dyDescent="0.2">
      <c r="A3361" t="s">
        <v>3365</v>
      </c>
      <c r="B3361">
        <v>19</v>
      </c>
      <c r="C3361">
        <v>1</v>
      </c>
      <c r="D3361">
        <v>8</v>
      </c>
      <c r="E3361">
        <v>0</v>
      </c>
      <c r="F3361">
        <v>0</v>
      </c>
    </row>
    <row r="3362" spans="1:6" x14ac:dyDescent="0.2">
      <c r="A3362" t="s">
        <v>3366</v>
      </c>
      <c r="B3362">
        <v>265</v>
      </c>
      <c r="C3362">
        <v>12</v>
      </c>
      <c r="D3362">
        <v>8</v>
      </c>
      <c r="E3362">
        <v>7.5469999999999999E-3</v>
      </c>
      <c r="F3362">
        <v>0.16666700000000001</v>
      </c>
    </row>
    <row r="3363" spans="1:6" x14ac:dyDescent="0.2">
      <c r="A3363" t="s">
        <v>3367</v>
      </c>
      <c r="B3363">
        <v>19</v>
      </c>
      <c r="C3363">
        <v>1</v>
      </c>
      <c r="D3363">
        <v>8</v>
      </c>
      <c r="E3363">
        <v>0</v>
      </c>
      <c r="F3363">
        <v>0</v>
      </c>
    </row>
    <row r="3364" spans="1:6" x14ac:dyDescent="0.2">
      <c r="A3364" t="s">
        <v>3368</v>
      </c>
      <c r="B3364">
        <v>265</v>
      </c>
      <c r="C3364">
        <v>12</v>
      </c>
      <c r="D3364">
        <v>8</v>
      </c>
      <c r="E3364">
        <v>7.5469999999999999E-3</v>
      </c>
      <c r="F3364">
        <v>0.16666700000000001</v>
      </c>
    </row>
    <row r="3365" spans="1:6" x14ac:dyDescent="0.2">
      <c r="A3365" t="s">
        <v>3369</v>
      </c>
      <c r="B3365">
        <v>19</v>
      </c>
      <c r="C3365">
        <v>1</v>
      </c>
      <c r="D3365">
        <v>8</v>
      </c>
      <c r="E3365">
        <v>0</v>
      </c>
      <c r="F3365">
        <v>0</v>
      </c>
    </row>
    <row r="3366" spans="1:6" x14ac:dyDescent="0.2">
      <c r="A3366" t="s">
        <v>3370</v>
      </c>
      <c r="B3366">
        <v>1423</v>
      </c>
      <c r="C3366">
        <v>48</v>
      </c>
      <c r="D3366">
        <v>8</v>
      </c>
      <c r="E3366">
        <v>5.6220000000000003E-3</v>
      </c>
      <c r="F3366">
        <v>0.16666700000000001</v>
      </c>
    </row>
    <row r="3367" spans="1:6" x14ac:dyDescent="0.2">
      <c r="A3367" t="s">
        <v>3371</v>
      </c>
      <c r="B3367">
        <v>1864</v>
      </c>
      <c r="C3367">
        <v>98</v>
      </c>
      <c r="D3367">
        <v>8</v>
      </c>
      <c r="E3367">
        <v>5.365E-3</v>
      </c>
      <c r="F3367">
        <v>0.10204100000000001</v>
      </c>
    </row>
    <row r="3368" spans="1:6" x14ac:dyDescent="0.2">
      <c r="A3368" t="s">
        <v>3372</v>
      </c>
      <c r="B3368">
        <v>2488</v>
      </c>
      <c r="C3368">
        <v>112</v>
      </c>
      <c r="D3368">
        <v>8</v>
      </c>
      <c r="E3368">
        <v>1.1656E-2</v>
      </c>
      <c r="F3368">
        <v>0.25892900000000002</v>
      </c>
    </row>
    <row r="3369" spans="1:6" x14ac:dyDescent="0.2">
      <c r="A3369" t="s">
        <v>3373</v>
      </c>
      <c r="B3369">
        <v>816</v>
      </c>
      <c r="C3369">
        <v>38</v>
      </c>
      <c r="D3369">
        <v>8</v>
      </c>
      <c r="E3369">
        <v>1.1029000000000001E-2</v>
      </c>
      <c r="F3369">
        <v>0.236842</v>
      </c>
    </row>
    <row r="3370" spans="1:6" x14ac:dyDescent="0.2">
      <c r="A3370" t="s">
        <v>3374</v>
      </c>
      <c r="B3370">
        <v>913</v>
      </c>
      <c r="C3370">
        <v>37</v>
      </c>
      <c r="D3370">
        <v>8</v>
      </c>
      <c r="E3370">
        <v>6.5719999999999997E-3</v>
      </c>
      <c r="F3370">
        <v>0.162162</v>
      </c>
    </row>
    <row r="3371" spans="1:6" x14ac:dyDescent="0.2">
      <c r="A3371" t="s">
        <v>3375</v>
      </c>
      <c r="B3371">
        <v>19</v>
      </c>
      <c r="C3371">
        <v>1</v>
      </c>
      <c r="D3371">
        <v>8</v>
      </c>
      <c r="E3371">
        <v>0</v>
      </c>
      <c r="F3371">
        <v>0</v>
      </c>
    </row>
    <row r="3372" spans="1:6" x14ac:dyDescent="0.2">
      <c r="A3372" t="s">
        <v>3376</v>
      </c>
      <c r="B3372">
        <v>265</v>
      </c>
      <c r="C3372">
        <v>12</v>
      </c>
      <c r="D3372">
        <v>8</v>
      </c>
      <c r="E3372">
        <v>7.5469999999999999E-3</v>
      </c>
      <c r="F3372">
        <v>0.16666700000000001</v>
      </c>
    </row>
    <row r="3373" spans="1:6" x14ac:dyDescent="0.2">
      <c r="A3373" t="s">
        <v>3377</v>
      </c>
      <c r="B3373">
        <v>42</v>
      </c>
      <c r="C3373">
        <v>2</v>
      </c>
      <c r="D3373">
        <v>8</v>
      </c>
      <c r="E3373">
        <v>2.3810000000000001E-2</v>
      </c>
      <c r="F3373">
        <v>0.5</v>
      </c>
    </row>
    <row r="3374" spans="1:6" x14ac:dyDescent="0.2">
      <c r="A3374" t="s">
        <v>3378</v>
      </c>
      <c r="B3374">
        <v>19</v>
      </c>
      <c r="C3374">
        <v>1</v>
      </c>
      <c r="D3374">
        <v>8</v>
      </c>
      <c r="E3374">
        <v>0</v>
      </c>
      <c r="F3374">
        <v>0</v>
      </c>
    </row>
    <row r="3375" spans="1:6" x14ac:dyDescent="0.2">
      <c r="A3375" t="s">
        <v>3379</v>
      </c>
      <c r="B3375">
        <v>19</v>
      </c>
      <c r="C3375">
        <v>1</v>
      </c>
      <c r="D3375">
        <v>8</v>
      </c>
      <c r="E3375">
        <v>0</v>
      </c>
      <c r="F3375">
        <v>0</v>
      </c>
    </row>
    <row r="3376" spans="1:6" x14ac:dyDescent="0.2">
      <c r="A3376" t="s">
        <v>3380</v>
      </c>
      <c r="B3376">
        <v>265</v>
      </c>
      <c r="C3376">
        <v>12</v>
      </c>
      <c r="D3376">
        <v>8</v>
      </c>
      <c r="E3376">
        <v>7.5469999999999999E-3</v>
      </c>
      <c r="F3376">
        <v>0.16666700000000001</v>
      </c>
    </row>
    <row r="3377" spans="1:6" x14ac:dyDescent="0.2">
      <c r="A3377" t="s">
        <v>3381</v>
      </c>
      <c r="B3377">
        <v>27</v>
      </c>
      <c r="C3377">
        <v>1</v>
      </c>
      <c r="D3377">
        <v>8</v>
      </c>
      <c r="E3377">
        <v>0</v>
      </c>
      <c r="F3377">
        <v>0</v>
      </c>
    </row>
    <row r="3378" spans="1:6" x14ac:dyDescent="0.2">
      <c r="A3378" t="s">
        <v>3382</v>
      </c>
      <c r="B3378">
        <v>265</v>
      </c>
      <c r="C3378">
        <v>12</v>
      </c>
      <c r="D3378">
        <v>8</v>
      </c>
      <c r="E3378">
        <v>7.5469999999999999E-3</v>
      </c>
      <c r="F3378">
        <v>0.16666700000000001</v>
      </c>
    </row>
    <row r="3379" spans="1:6" x14ac:dyDescent="0.2">
      <c r="A3379" t="s">
        <v>3383</v>
      </c>
      <c r="B3379">
        <v>251</v>
      </c>
      <c r="C3379">
        <v>10</v>
      </c>
      <c r="D3379">
        <v>8</v>
      </c>
      <c r="E3379">
        <v>7.9679999999999994E-3</v>
      </c>
      <c r="F3379">
        <v>0.2</v>
      </c>
    </row>
    <row r="3380" spans="1:6" x14ac:dyDescent="0.2">
      <c r="A3380" t="s">
        <v>3384</v>
      </c>
      <c r="B3380">
        <v>265</v>
      </c>
      <c r="C3380">
        <v>12</v>
      </c>
      <c r="D3380">
        <v>8</v>
      </c>
      <c r="E3380">
        <v>7.5469999999999999E-3</v>
      </c>
      <c r="F3380">
        <v>0.16666700000000001</v>
      </c>
    </row>
    <row r="3381" spans="1:6" x14ac:dyDescent="0.2">
      <c r="A3381" t="s">
        <v>3385</v>
      </c>
      <c r="B3381">
        <v>19</v>
      </c>
      <c r="C3381">
        <v>1</v>
      </c>
      <c r="D3381">
        <v>8</v>
      </c>
      <c r="E3381">
        <v>0</v>
      </c>
      <c r="F3381">
        <v>0</v>
      </c>
    </row>
    <row r="3382" spans="1:6" x14ac:dyDescent="0.2">
      <c r="A3382" t="s">
        <v>3386</v>
      </c>
      <c r="B3382">
        <v>19</v>
      </c>
      <c r="C3382">
        <v>1</v>
      </c>
      <c r="D3382">
        <v>8</v>
      </c>
      <c r="E3382">
        <v>0</v>
      </c>
      <c r="F3382">
        <v>0</v>
      </c>
    </row>
    <row r="3383" spans="1:6" x14ac:dyDescent="0.2">
      <c r="A3383" t="s">
        <v>3387</v>
      </c>
      <c r="B3383">
        <v>168</v>
      </c>
      <c r="C3383">
        <v>8</v>
      </c>
      <c r="D3383">
        <v>8</v>
      </c>
      <c r="E3383">
        <v>1.1905000000000001E-2</v>
      </c>
      <c r="F3383">
        <v>0.25</v>
      </c>
    </row>
    <row r="3384" spans="1:6" x14ac:dyDescent="0.2">
      <c r="A3384" t="s">
        <v>3388</v>
      </c>
      <c r="B3384">
        <v>19</v>
      </c>
      <c r="C3384">
        <v>1</v>
      </c>
      <c r="D3384">
        <v>8</v>
      </c>
      <c r="E3384">
        <v>0</v>
      </c>
      <c r="F3384">
        <v>0</v>
      </c>
    </row>
    <row r="3385" spans="1:6" x14ac:dyDescent="0.2">
      <c r="A3385" t="s">
        <v>3389</v>
      </c>
      <c r="B3385">
        <v>19</v>
      </c>
      <c r="C3385">
        <v>1</v>
      </c>
      <c r="D3385">
        <v>8</v>
      </c>
      <c r="E3385">
        <v>0</v>
      </c>
      <c r="F3385">
        <v>0</v>
      </c>
    </row>
    <row r="3386" spans="1:6" x14ac:dyDescent="0.2">
      <c r="A3386" t="s">
        <v>3390</v>
      </c>
      <c r="B3386">
        <v>265</v>
      </c>
      <c r="C3386">
        <v>12</v>
      </c>
      <c r="D3386">
        <v>8</v>
      </c>
      <c r="E3386">
        <v>7.5469999999999999E-3</v>
      </c>
      <c r="F3386">
        <v>0.16666700000000001</v>
      </c>
    </row>
    <row r="3387" spans="1:6" x14ac:dyDescent="0.2">
      <c r="A3387" t="s">
        <v>3391</v>
      </c>
      <c r="B3387">
        <v>1836</v>
      </c>
      <c r="C3387">
        <v>56</v>
      </c>
      <c r="D3387">
        <v>8</v>
      </c>
      <c r="E3387">
        <v>3.813E-3</v>
      </c>
      <c r="F3387">
        <v>0.125</v>
      </c>
    </row>
    <row r="3388" spans="1:6" x14ac:dyDescent="0.2">
      <c r="A3388" t="s">
        <v>3392</v>
      </c>
      <c r="B3388">
        <v>708</v>
      </c>
      <c r="C3388">
        <v>46</v>
      </c>
      <c r="D3388">
        <v>8</v>
      </c>
      <c r="E3388">
        <v>4.2370000000000003E-3</v>
      </c>
      <c r="F3388">
        <v>6.5216999999999997E-2</v>
      </c>
    </row>
    <row r="3389" spans="1:6" x14ac:dyDescent="0.2">
      <c r="A3389" t="s">
        <v>3393</v>
      </c>
      <c r="B3389">
        <v>265</v>
      </c>
      <c r="C3389">
        <v>12</v>
      </c>
      <c r="D3389">
        <v>8</v>
      </c>
      <c r="E3389">
        <v>7.5469999999999999E-3</v>
      </c>
      <c r="F3389">
        <v>0.16666700000000001</v>
      </c>
    </row>
    <row r="3390" spans="1:6" x14ac:dyDescent="0.2">
      <c r="A3390" t="s">
        <v>3394</v>
      </c>
      <c r="B3390">
        <v>265</v>
      </c>
      <c r="C3390">
        <v>12</v>
      </c>
      <c r="D3390">
        <v>8</v>
      </c>
      <c r="E3390">
        <v>7.5469999999999999E-3</v>
      </c>
      <c r="F3390">
        <v>0.16666700000000001</v>
      </c>
    </row>
    <row r="3391" spans="1:6" x14ac:dyDescent="0.2">
      <c r="A3391" t="s">
        <v>3395</v>
      </c>
      <c r="B3391">
        <v>801</v>
      </c>
      <c r="C3391">
        <v>44</v>
      </c>
      <c r="D3391">
        <v>8</v>
      </c>
      <c r="E3391">
        <v>1.1235999999999999E-2</v>
      </c>
      <c r="F3391">
        <v>0.204545</v>
      </c>
    </row>
    <row r="3392" spans="1:6" x14ac:dyDescent="0.2">
      <c r="A3392" t="s">
        <v>3396</v>
      </c>
      <c r="B3392">
        <v>265</v>
      </c>
      <c r="C3392">
        <v>12</v>
      </c>
      <c r="D3392">
        <v>8</v>
      </c>
      <c r="E3392">
        <v>7.5469999999999999E-3</v>
      </c>
      <c r="F3392">
        <v>0.16666700000000001</v>
      </c>
    </row>
    <row r="3393" spans="1:6" x14ac:dyDescent="0.2">
      <c r="A3393" t="s">
        <v>3397</v>
      </c>
      <c r="B3393">
        <v>1904</v>
      </c>
      <c r="C3393">
        <v>92</v>
      </c>
      <c r="D3393">
        <v>8</v>
      </c>
      <c r="E3393">
        <v>9.4540000000000006E-3</v>
      </c>
      <c r="F3393">
        <v>0.19565199999999999</v>
      </c>
    </row>
    <row r="3394" spans="1:6" x14ac:dyDescent="0.2">
      <c r="A3394" t="s">
        <v>3398</v>
      </c>
      <c r="B3394">
        <v>1677</v>
      </c>
      <c r="C3394">
        <v>50</v>
      </c>
      <c r="D3394">
        <v>8</v>
      </c>
      <c r="E3394">
        <v>4.1739999999999998E-3</v>
      </c>
      <c r="F3394">
        <v>0.14000000000000001</v>
      </c>
    </row>
    <row r="3395" spans="1:6" x14ac:dyDescent="0.2">
      <c r="A3395" t="s">
        <v>3399</v>
      </c>
      <c r="B3395">
        <v>1677</v>
      </c>
      <c r="C3395">
        <v>50</v>
      </c>
      <c r="D3395">
        <v>8</v>
      </c>
      <c r="E3395">
        <v>4.1739999999999998E-3</v>
      </c>
      <c r="F3395">
        <v>0.14000000000000001</v>
      </c>
    </row>
    <row r="3396" spans="1:6" x14ac:dyDescent="0.2">
      <c r="A3396" t="s">
        <v>3400</v>
      </c>
      <c r="B3396">
        <v>418</v>
      </c>
      <c r="C3396">
        <v>14</v>
      </c>
      <c r="D3396">
        <v>8</v>
      </c>
      <c r="E3396">
        <v>7.1770000000000002E-3</v>
      </c>
      <c r="F3396">
        <v>0.214286</v>
      </c>
    </row>
    <row r="3397" spans="1:6" x14ac:dyDescent="0.2">
      <c r="A3397" t="s">
        <v>3401</v>
      </c>
      <c r="B3397">
        <v>171</v>
      </c>
      <c r="C3397">
        <v>9</v>
      </c>
      <c r="D3397">
        <v>8</v>
      </c>
      <c r="E3397">
        <v>1.7544000000000001E-2</v>
      </c>
      <c r="F3397">
        <v>0.33333299999999999</v>
      </c>
    </row>
    <row r="3398" spans="1:6" x14ac:dyDescent="0.2">
      <c r="A3398" t="s">
        <v>3402</v>
      </c>
      <c r="B3398">
        <v>787</v>
      </c>
      <c r="C3398">
        <v>36</v>
      </c>
      <c r="D3398">
        <v>8</v>
      </c>
      <c r="E3398">
        <v>6.3530000000000001E-3</v>
      </c>
      <c r="F3398">
        <v>0.13888900000000001</v>
      </c>
    </row>
    <row r="3399" spans="1:6" x14ac:dyDescent="0.2">
      <c r="A3399" t="s">
        <v>3403</v>
      </c>
      <c r="B3399">
        <v>266</v>
      </c>
      <c r="C3399">
        <v>10</v>
      </c>
      <c r="D3399">
        <v>8</v>
      </c>
      <c r="E3399">
        <v>1.1278E-2</v>
      </c>
      <c r="F3399">
        <v>0.3</v>
      </c>
    </row>
    <row r="3400" spans="1:6" x14ac:dyDescent="0.2">
      <c r="A3400" t="s">
        <v>3404</v>
      </c>
      <c r="B3400">
        <v>265</v>
      </c>
      <c r="C3400">
        <v>12</v>
      </c>
      <c r="D3400">
        <v>8</v>
      </c>
      <c r="E3400">
        <v>7.5469999999999999E-3</v>
      </c>
      <c r="F3400">
        <v>0.16666700000000001</v>
      </c>
    </row>
    <row r="3401" spans="1:6" x14ac:dyDescent="0.2">
      <c r="A3401" t="s">
        <v>3405</v>
      </c>
      <c r="B3401">
        <v>777</v>
      </c>
      <c r="C3401">
        <v>35</v>
      </c>
      <c r="D3401">
        <v>8</v>
      </c>
      <c r="E3401">
        <v>1.0296E-2</v>
      </c>
      <c r="F3401">
        <v>0.228571</v>
      </c>
    </row>
    <row r="3402" spans="1:6" x14ac:dyDescent="0.2">
      <c r="A3402" t="s">
        <v>3406</v>
      </c>
      <c r="B3402">
        <v>19</v>
      </c>
      <c r="C3402">
        <v>1</v>
      </c>
      <c r="D3402">
        <v>8</v>
      </c>
      <c r="E3402">
        <v>0</v>
      </c>
      <c r="F3402">
        <v>0</v>
      </c>
    </row>
    <row r="3403" spans="1:6" x14ac:dyDescent="0.2">
      <c r="A3403" t="s">
        <v>3407</v>
      </c>
      <c r="B3403">
        <v>265</v>
      </c>
      <c r="C3403">
        <v>12</v>
      </c>
      <c r="D3403">
        <v>8</v>
      </c>
      <c r="E3403">
        <v>7.5469999999999999E-3</v>
      </c>
      <c r="F3403">
        <v>0.16666700000000001</v>
      </c>
    </row>
    <row r="3404" spans="1:6" x14ac:dyDescent="0.2">
      <c r="A3404" t="s">
        <v>3408</v>
      </c>
      <c r="B3404">
        <v>19</v>
      </c>
      <c r="C3404">
        <v>1</v>
      </c>
      <c r="D3404">
        <v>8</v>
      </c>
      <c r="E3404">
        <v>0</v>
      </c>
      <c r="F3404">
        <v>0</v>
      </c>
    </row>
    <row r="3405" spans="1:6" x14ac:dyDescent="0.2">
      <c r="A3405" t="s">
        <v>3409</v>
      </c>
      <c r="B3405">
        <v>84</v>
      </c>
      <c r="C3405">
        <v>5</v>
      </c>
      <c r="D3405">
        <v>8</v>
      </c>
      <c r="E3405">
        <v>1.1905000000000001E-2</v>
      </c>
      <c r="F3405">
        <v>0.2</v>
      </c>
    </row>
    <row r="3406" spans="1:6" x14ac:dyDescent="0.2">
      <c r="A3406" t="s">
        <v>3410</v>
      </c>
      <c r="B3406">
        <v>60</v>
      </c>
      <c r="C3406">
        <v>5</v>
      </c>
      <c r="D3406">
        <v>8</v>
      </c>
      <c r="E3406">
        <v>1.6667000000000001E-2</v>
      </c>
      <c r="F3406">
        <v>0.2</v>
      </c>
    </row>
    <row r="3407" spans="1:6" x14ac:dyDescent="0.2">
      <c r="A3407" t="s">
        <v>3411</v>
      </c>
      <c r="B3407">
        <v>416</v>
      </c>
      <c r="C3407">
        <v>19</v>
      </c>
      <c r="D3407">
        <v>8</v>
      </c>
      <c r="E3407">
        <v>9.6150000000000003E-3</v>
      </c>
      <c r="F3407">
        <v>0.21052599999999999</v>
      </c>
    </row>
    <row r="3408" spans="1:6" x14ac:dyDescent="0.2">
      <c r="A3408" t="s">
        <v>3412</v>
      </c>
      <c r="B3408">
        <v>1514</v>
      </c>
      <c r="C3408">
        <v>65</v>
      </c>
      <c r="D3408">
        <v>8</v>
      </c>
      <c r="E3408">
        <v>1.9819999999999998E-3</v>
      </c>
      <c r="F3408">
        <v>4.6154000000000001E-2</v>
      </c>
    </row>
    <row r="3409" spans="1:6" x14ac:dyDescent="0.2">
      <c r="A3409" t="s">
        <v>3413</v>
      </c>
      <c r="B3409">
        <v>27</v>
      </c>
      <c r="C3409">
        <v>1</v>
      </c>
      <c r="D3409">
        <v>8</v>
      </c>
      <c r="E3409">
        <v>0</v>
      </c>
      <c r="F3409">
        <v>0</v>
      </c>
    </row>
    <row r="3410" spans="1:6" x14ac:dyDescent="0.2">
      <c r="A3410" t="s">
        <v>3414</v>
      </c>
      <c r="B3410">
        <v>19</v>
      </c>
      <c r="C3410">
        <v>1</v>
      </c>
      <c r="D3410">
        <v>8</v>
      </c>
      <c r="E3410">
        <v>0</v>
      </c>
      <c r="F3410">
        <v>0</v>
      </c>
    </row>
    <row r="3411" spans="1:6" x14ac:dyDescent="0.2">
      <c r="A3411" t="s">
        <v>3415</v>
      </c>
      <c r="B3411">
        <v>265</v>
      </c>
      <c r="C3411">
        <v>12</v>
      </c>
      <c r="D3411">
        <v>8</v>
      </c>
      <c r="E3411">
        <v>7.5469999999999999E-3</v>
      </c>
      <c r="F3411">
        <v>0.16666700000000001</v>
      </c>
    </row>
    <row r="3412" spans="1:6" x14ac:dyDescent="0.2">
      <c r="A3412" t="s">
        <v>3416</v>
      </c>
      <c r="B3412">
        <v>7206</v>
      </c>
      <c r="C3412">
        <v>235</v>
      </c>
      <c r="D3412">
        <v>8</v>
      </c>
      <c r="E3412">
        <v>2.637E-3</v>
      </c>
      <c r="F3412">
        <v>8.0851000000000006E-2</v>
      </c>
    </row>
    <row r="3413" spans="1:6" x14ac:dyDescent="0.2">
      <c r="A3413" t="s">
        <v>3417</v>
      </c>
      <c r="B3413">
        <v>834</v>
      </c>
      <c r="C3413">
        <v>36</v>
      </c>
      <c r="D3413">
        <v>8</v>
      </c>
      <c r="E3413">
        <v>5.9950000000000003E-3</v>
      </c>
      <c r="F3413">
        <v>0.13888900000000001</v>
      </c>
    </row>
    <row r="3414" spans="1:6" x14ac:dyDescent="0.2">
      <c r="A3414" t="s">
        <v>3418</v>
      </c>
      <c r="B3414">
        <v>313</v>
      </c>
      <c r="C3414">
        <v>14</v>
      </c>
      <c r="D3414">
        <v>8</v>
      </c>
      <c r="E3414">
        <v>6.3899999999999998E-3</v>
      </c>
      <c r="F3414">
        <v>0.14285700000000001</v>
      </c>
    </row>
    <row r="3415" spans="1:6" x14ac:dyDescent="0.2">
      <c r="A3415" t="s">
        <v>3419</v>
      </c>
      <c r="B3415">
        <v>2127</v>
      </c>
      <c r="C3415">
        <v>66</v>
      </c>
      <c r="D3415">
        <v>8</v>
      </c>
      <c r="E3415">
        <v>4.2310000000000004E-3</v>
      </c>
      <c r="F3415">
        <v>0.13636400000000001</v>
      </c>
    </row>
    <row r="3416" spans="1:6" x14ac:dyDescent="0.2">
      <c r="A3416" t="s">
        <v>3420</v>
      </c>
      <c r="B3416">
        <v>265</v>
      </c>
      <c r="C3416">
        <v>12</v>
      </c>
      <c r="D3416">
        <v>8</v>
      </c>
      <c r="E3416">
        <v>7.5469999999999999E-3</v>
      </c>
      <c r="F3416">
        <v>0.16666700000000001</v>
      </c>
    </row>
    <row r="3417" spans="1:6" x14ac:dyDescent="0.2">
      <c r="A3417" t="s">
        <v>3421</v>
      </c>
      <c r="B3417">
        <v>265</v>
      </c>
      <c r="C3417">
        <v>12</v>
      </c>
      <c r="D3417">
        <v>8</v>
      </c>
      <c r="E3417">
        <v>7.5469999999999999E-3</v>
      </c>
      <c r="F3417">
        <v>0.16666700000000001</v>
      </c>
    </row>
    <row r="3418" spans="1:6" x14ac:dyDescent="0.2">
      <c r="A3418" t="s">
        <v>3422</v>
      </c>
      <c r="B3418">
        <v>938</v>
      </c>
      <c r="C3418">
        <v>36</v>
      </c>
      <c r="D3418">
        <v>8</v>
      </c>
      <c r="E3418">
        <v>1.1727E-2</v>
      </c>
      <c r="F3418">
        <v>0.30555599999999999</v>
      </c>
    </row>
    <row r="3419" spans="1:6" x14ac:dyDescent="0.2">
      <c r="A3419" t="s">
        <v>3423</v>
      </c>
      <c r="B3419">
        <v>265</v>
      </c>
      <c r="C3419">
        <v>12</v>
      </c>
      <c r="D3419">
        <v>8</v>
      </c>
      <c r="E3419">
        <v>7.5469999999999999E-3</v>
      </c>
      <c r="F3419">
        <v>0.16666700000000001</v>
      </c>
    </row>
    <row r="3420" spans="1:6" x14ac:dyDescent="0.2">
      <c r="A3420" t="s">
        <v>3424</v>
      </c>
      <c r="B3420">
        <v>313</v>
      </c>
      <c r="C3420">
        <v>14</v>
      </c>
      <c r="D3420">
        <v>8</v>
      </c>
      <c r="E3420">
        <v>6.3899999999999998E-3</v>
      </c>
      <c r="F3420">
        <v>0.14285700000000001</v>
      </c>
    </row>
    <row r="3421" spans="1:6" x14ac:dyDescent="0.2">
      <c r="A3421" t="s">
        <v>3425</v>
      </c>
      <c r="B3421">
        <v>899</v>
      </c>
      <c r="C3421">
        <v>48</v>
      </c>
      <c r="D3421">
        <v>8</v>
      </c>
      <c r="E3421">
        <v>8.8990000000000007E-3</v>
      </c>
      <c r="F3421">
        <v>0.16666700000000001</v>
      </c>
    </row>
    <row r="3422" spans="1:6" x14ac:dyDescent="0.2">
      <c r="A3422" t="s">
        <v>3426</v>
      </c>
      <c r="B3422">
        <v>964</v>
      </c>
      <c r="C3422">
        <v>52</v>
      </c>
      <c r="D3422">
        <v>8</v>
      </c>
      <c r="E3422">
        <v>1.0373E-2</v>
      </c>
      <c r="F3422">
        <v>0.19230800000000001</v>
      </c>
    </row>
    <row r="3423" spans="1:6" x14ac:dyDescent="0.2">
      <c r="A3423" t="s">
        <v>3427</v>
      </c>
      <c r="B3423">
        <v>265</v>
      </c>
      <c r="C3423">
        <v>12</v>
      </c>
      <c r="D3423">
        <v>8</v>
      </c>
      <c r="E3423">
        <v>7.5469999999999999E-3</v>
      </c>
      <c r="F3423">
        <v>0.16666700000000001</v>
      </c>
    </row>
    <row r="3424" spans="1:6" x14ac:dyDescent="0.2">
      <c r="A3424" t="s">
        <v>3428</v>
      </c>
      <c r="B3424">
        <v>19</v>
      </c>
      <c r="C3424">
        <v>1</v>
      </c>
      <c r="D3424">
        <v>8</v>
      </c>
      <c r="E3424">
        <v>0</v>
      </c>
      <c r="F3424">
        <v>0</v>
      </c>
    </row>
    <row r="3425" spans="1:6" x14ac:dyDescent="0.2">
      <c r="A3425" t="s">
        <v>3429</v>
      </c>
      <c r="B3425">
        <v>212</v>
      </c>
      <c r="C3425">
        <v>4</v>
      </c>
      <c r="D3425">
        <v>8</v>
      </c>
      <c r="E3425">
        <v>4.7169999999999998E-3</v>
      </c>
      <c r="F3425">
        <v>0.25</v>
      </c>
    </row>
    <row r="3426" spans="1:6" x14ac:dyDescent="0.2">
      <c r="A3426" t="s">
        <v>3430</v>
      </c>
      <c r="B3426">
        <v>265</v>
      </c>
      <c r="C3426">
        <v>12</v>
      </c>
      <c r="D3426">
        <v>8</v>
      </c>
      <c r="E3426">
        <v>7.5469999999999999E-3</v>
      </c>
      <c r="F3426">
        <v>0.16666700000000001</v>
      </c>
    </row>
    <row r="3427" spans="1:6" x14ac:dyDescent="0.2">
      <c r="A3427" t="s">
        <v>3431</v>
      </c>
      <c r="B3427">
        <v>265</v>
      </c>
      <c r="C3427">
        <v>12</v>
      </c>
      <c r="D3427">
        <v>8</v>
      </c>
      <c r="E3427">
        <v>7.5469999999999999E-3</v>
      </c>
      <c r="F3427">
        <v>0.16666700000000001</v>
      </c>
    </row>
    <row r="3428" spans="1:6" x14ac:dyDescent="0.2">
      <c r="A3428" t="s">
        <v>3432</v>
      </c>
      <c r="B3428">
        <v>799</v>
      </c>
      <c r="C3428">
        <v>36</v>
      </c>
      <c r="D3428">
        <v>8</v>
      </c>
      <c r="E3428">
        <v>6.2579999999999997E-3</v>
      </c>
      <c r="F3428">
        <v>0.13888900000000001</v>
      </c>
    </row>
    <row r="3429" spans="1:6" x14ac:dyDescent="0.2">
      <c r="A3429" t="s">
        <v>3433</v>
      </c>
      <c r="B3429">
        <v>265</v>
      </c>
      <c r="C3429">
        <v>12</v>
      </c>
      <c r="D3429">
        <v>8</v>
      </c>
      <c r="E3429">
        <v>7.5469999999999999E-3</v>
      </c>
      <c r="F3429">
        <v>0.16666700000000001</v>
      </c>
    </row>
    <row r="3430" spans="1:6" x14ac:dyDescent="0.2">
      <c r="A3430" t="s">
        <v>3434</v>
      </c>
      <c r="B3430">
        <v>461</v>
      </c>
      <c r="C3430">
        <v>21</v>
      </c>
      <c r="D3430">
        <v>8</v>
      </c>
      <c r="E3430">
        <v>1.0846E-2</v>
      </c>
      <c r="F3430">
        <v>0.238095</v>
      </c>
    </row>
    <row r="3431" spans="1:6" x14ac:dyDescent="0.2">
      <c r="A3431" t="s">
        <v>3435</v>
      </c>
      <c r="B3431">
        <v>265</v>
      </c>
      <c r="C3431">
        <v>12</v>
      </c>
      <c r="D3431">
        <v>8</v>
      </c>
      <c r="E3431">
        <v>7.5469999999999999E-3</v>
      </c>
      <c r="F3431">
        <v>0.16666700000000001</v>
      </c>
    </row>
    <row r="3432" spans="1:6" x14ac:dyDescent="0.2">
      <c r="A3432" t="s">
        <v>3436</v>
      </c>
      <c r="B3432">
        <v>265</v>
      </c>
      <c r="C3432">
        <v>12</v>
      </c>
      <c r="D3432">
        <v>8</v>
      </c>
      <c r="E3432">
        <v>7.5469999999999999E-3</v>
      </c>
      <c r="F3432">
        <v>0.16666700000000001</v>
      </c>
    </row>
    <row r="3433" spans="1:6" x14ac:dyDescent="0.2">
      <c r="A3433" t="s">
        <v>3437</v>
      </c>
      <c r="B3433">
        <v>265</v>
      </c>
      <c r="C3433">
        <v>12</v>
      </c>
      <c r="D3433">
        <v>8</v>
      </c>
      <c r="E3433">
        <v>7.5469999999999999E-3</v>
      </c>
      <c r="F3433">
        <v>0.16666700000000001</v>
      </c>
    </row>
    <row r="3434" spans="1:6" x14ac:dyDescent="0.2">
      <c r="A3434" t="s">
        <v>3438</v>
      </c>
      <c r="B3434">
        <v>636</v>
      </c>
      <c r="C3434">
        <v>23</v>
      </c>
      <c r="D3434">
        <v>8</v>
      </c>
      <c r="E3434">
        <v>7.8619999999999992E-3</v>
      </c>
      <c r="F3434">
        <v>0.217391</v>
      </c>
    </row>
    <row r="3435" spans="1:6" x14ac:dyDescent="0.2">
      <c r="A3435" t="s">
        <v>3439</v>
      </c>
      <c r="B3435">
        <v>265</v>
      </c>
      <c r="C3435">
        <v>12</v>
      </c>
      <c r="D3435">
        <v>8</v>
      </c>
      <c r="E3435">
        <v>7.5469999999999999E-3</v>
      </c>
      <c r="F3435">
        <v>0.16666700000000001</v>
      </c>
    </row>
    <row r="3436" spans="1:6" x14ac:dyDescent="0.2">
      <c r="A3436" t="s">
        <v>3440</v>
      </c>
      <c r="B3436">
        <v>510</v>
      </c>
      <c r="C3436">
        <v>21</v>
      </c>
      <c r="D3436">
        <v>8</v>
      </c>
      <c r="E3436">
        <v>7.8429999999999993E-3</v>
      </c>
      <c r="F3436">
        <v>0.19047600000000001</v>
      </c>
    </row>
    <row r="3437" spans="1:6" x14ac:dyDescent="0.2">
      <c r="A3437" t="s">
        <v>3441</v>
      </c>
      <c r="B3437">
        <v>130</v>
      </c>
      <c r="C3437">
        <v>6</v>
      </c>
      <c r="D3437">
        <v>8</v>
      </c>
      <c r="E3437">
        <v>1.5384999999999999E-2</v>
      </c>
      <c r="F3437">
        <v>0.33333299999999999</v>
      </c>
    </row>
    <row r="3438" spans="1:6" x14ac:dyDescent="0.2">
      <c r="A3438" t="s">
        <v>3442</v>
      </c>
      <c r="B3438">
        <v>19</v>
      </c>
      <c r="C3438">
        <v>1</v>
      </c>
      <c r="D3438">
        <v>8</v>
      </c>
      <c r="E3438">
        <v>0</v>
      </c>
      <c r="F3438">
        <v>0</v>
      </c>
    </row>
    <row r="3439" spans="1:6" x14ac:dyDescent="0.2">
      <c r="A3439" t="s">
        <v>3443</v>
      </c>
      <c r="B3439">
        <v>265</v>
      </c>
      <c r="C3439">
        <v>12</v>
      </c>
      <c r="D3439">
        <v>8</v>
      </c>
      <c r="E3439">
        <v>7.5469999999999999E-3</v>
      </c>
      <c r="F3439">
        <v>0.16666700000000001</v>
      </c>
    </row>
    <row r="3440" spans="1:6" x14ac:dyDescent="0.2">
      <c r="A3440" t="s">
        <v>3444</v>
      </c>
      <c r="B3440">
        <v>265</v>
      </c>
      <c r="C3440">
        <v>12</v>
      </c>
      <c r="D3440">
        <v>8</v>
      </c>
      <c r="E3440">
        <v>7.5469999999999999E-3</v>
      </c>
      <c r="F3440">
        <v>0.16666700000000001</v>
      </c>
    </row>
    <row r="3441" spans="1:6" x14ac:dyDescent="0.2">
      <c r="A3441" t="s">
        <v>3445</v>
      </c>
      <c r="B3441">
        <v>313</v>
      </c>
      <c r="C3441">
        <v>14</v>
      </c>
      <c r="D3441">
        <v>8</v>
      </c>
      <c r="E3441">
        <v>6.3899999999999998E-3</v>
      </c>
      <c r="F3441">
        <v>0.14285700000000001</v>
      </c>
    </row>
    <row r="3442" spans="1:6" x14ac:dyDescent="0.2">
      <c r="A3442" t="s">
        <v>3446</v>
      </c>
      <c r="B3442">
        <v>265</v>
      </c>
      <c r="C3442">
        <v>12</v>
      </c>
      <c r="D3442">
        <v>8</v>
      </c>
      <c r="E3442">
        <v>7.5469999999999999E-3</v>
      </c>
      <c r="F3442">
        <v>0.16666700000000001</v>
      </c>
    </row>
    <row r="3443" spans="1:6" x14ac:dyDescent="0.2">
      <c r="A3443" t="s">
        <v>3447</v>
      </c>
      <c r="B3443">
        <v>1156</v>
      </c>
      <c r="C3443">
        <v>36</v>
      </c>
      <c r="D3443">
        <v>8</v>
      </c>
      <c r="E3443">
        <v>6.0549999999999996E-3</v>
      </c>
      <c r="F3443">
        <v>0.19444400000000001</v>
      </c>
    </row>
    <row r="3444" spans="1:6" x14ac:dyDescent="0.2">
      <c r="A3444" t="s">
        <v>3448</v>
      </c>
      <c r="B3444">
        <v>1904</v>
      </c>
      <c r="C3444">
        <v>92</v>
      </c>
      <c r="D3444">
        <v>8</v>
      </c>
      <c r="E3444">
        <v>9.4540000000000006E-3</v>
      </c>
      <c r="F3444">
        <v>0.19565199999999999</v>
      </c>
    </row>
    <row r="3445" spans="1:6" x14ac:dyDescent="0.2">
      <c r="A3445" t="s">
        <v>3449</v>
      </c>
      <c r="B3445">
        <v>65</v>
      </c>
      <c r="C3445">
        <v>5</v>
      </c>
      <c r="D3445">
        <v>8</v>
      </c>
      <c r="E3445">
        <v>1.5384999999999999E-2</v>
      </c>
      <c r="F3445">
        <v>0.2</v>
      </c>
    </row>
    <row r="3446" spans="1:6" x14ac:dyDescent="0.2">
      <c r="A3446" t="s">
        <v>3450</v>
      </c>
      <c r="B3446">
        <v>2320</v>
      </c>
      <c r="C3446">
        <v>112</v>
      </c>
      <c r="D3446">
        <v>8</v>
      </c>
      <c r="E3446">
        <v>8.1899999999999994E-3</v>
      </c>
      <c r="F3446">
        <v>0.16964299999999999</v>
      </c>
    </row>
    <row r="3447" spans="1:6" x14ac:dyDescent="0.2">
      <c r="A3447" t="s">
        <v>3451</v>
      </c>
      <c r="B3447">
        <v>265</v>
      </c>
      <c r="C3447">
        <v>12</v>
      </c>
      <c r="D3447">
        <v>8</v>
      </c>
      <c r="E3447">
        <v>7.5469999999999999E-3</v>
      </c>
      <c r="F3447">
        <v>0.16666700000000001</v>
      </c>
    </row>
    <row r="3448" spans="1:6" x14ac:dyDescent="0.2">
      <c r="A3448" t="s">
        <v>3452</v>
      </c>
      <c r="B3448">
        <v>19</v>
      </c>
      <c r="C3448">
        <v>1</v>
      </c>
      <c r="D3448">
        <v>8</v>
      </c>
      <c r="E3448">
        <v>0</v>
      </c>
      <c r="F3448">
        <v>0</v>
      </c>
    </row>
    <row r="3449" spans="1:6" x14ac:dyDescent="0.2">
      <c r="A3449" t="s">
        <v>3453</v>
      </c>
      <c r="B3449">
        <v>964</v>
      </c>
      <c r="C3449">
        <v>52</v>
      </c>
      <c r="D3449">
        <v>8</v>
      </c>
      <c r="E3449">
        <v>1.0373E-2</v>
      </c>
      <c r="F3449">
        <v>0.19230800000000001</v>
      </c>
    </row>
    <row r="3450" spans="1:6" x14ac:dyDescent="0.2">
      <c r="A3450" t="s">
        <v>3454</v>
      </c>
      <c r="B3450">
        <v>265</v>
      </c>
      <c r="C3450">
        <v>12</v>
      </c>
      <c r="D3450">
        <v>8</v>
      </c>
      <c r="E3450">
        <v>7.5469999999999999E-3</v>
      </c>
      <c r="F3450">
        <v>0.16666700000000001</v>
      </c>
    </row>
    <row r="3451" spans="1:6" x14ac:dyDescent="0.2">
      <c r="A3451" t="s">
        <v>3455</v>
      </c>
      <c r="B3451">
        <v>1379</v>
      </c>
      <c r="C3451">
        <v>39</v>
      </c>
      <c r="D3451">
        <v>8</v>
      </c>
      <c r="E3451">
        <v>5.0759999999999998E-3</v>
      </c>
      <c r="F3451">
        <v>0.17948700000000001</v>
      </c>
    </row>
    <row r="3452" spans="1:6" x14ac:dyDescent="0.2">
      <c r="A3452" t="s">
        <v>3456</v>
      </c>
      <c r="B3452">
        <v>19</v>
      </c>
      <c r="C3452">
        <v>1</v>
      </c>
      <c r="D3452">
        <v>8</v>
      </c>
      <c r="E3452">
        <v>0</v>
      </c>
      <c r="F3452">
        <v>0</v>
      </c>
    </row>
    <row r="3453" spans="1:6" x14ac:dyDescent="0.2">
      <c r="A3453" t="s">
        <v>3457</v>
      </c>
      <c r="B3453">
        <v>27</v>
      </c>
      <c r="C3453">
        <v>1</v>
      </c>
      <c r="D3453">
        <v>8</v>
      </c>
      <c r="E3453">
        <v>0</v>
      </c>
      <c r="F3453">
        <v>0</v>
      </c>
    </row>
    <row r="3454" spans="1:6" x14ac:dyDescent="0.2">
      <c r="A3454" t="s">
        <v>3458</v>
      </c>
      <c r="B3454">
        <v>265</v>
      </c>
      <c r="C3454">
        <v>12</v>
      </c>
      <c r="D3454">
        <v>8</v>
      </c>
      <c r="E3454">
        <v>7.5469999999999999E-3</v>
      </c>
      <c r="F3454">
        <v>0.16666700000000001</v>
      </c>
    </row>
    <row r="3455" spans="1:6" x14ac:dyDescent="0.2">
      <c r="A3455" t="s">
        <v>3459</v>
      </c>
      <c r="B3455">
        <v>511</v>
      </c>
      <c r="C3455">
        <v>20</v>
      </c>
      <c r="D3455">
        <v>8</v>
      </c>
      <c r="E3455">
        <v>5.8710000000000004E-3</v>
      </c>
      <c r="F3455">
        <v>0.15</v>
      </c>
    </row>
    <row r="3456" spans="1:6" x14ac:dyDescent="0.2">
      <c r="A3456" t="s">
        <v>3460</v>
      </c>
      <c r="B3456">
        <v>1940</v>
      </c>
      <c r="C3456">
        <v>105</v>
      </c>
      <c r="D3456">
        <v>8</v>
      </c>
      <c r="E3456">
        <v>5.1549999999999999E-3</v>
      </c>
      <c r="F3456">
        <v>9.5238000000000003E-2</v>
      </c>
    </row>
    <row r="3457" spans="1:6" x14ac:dyDescent="0.2">
      <c r="A3457" t="s">
        <v>3461</v>
      </c>
      <c r="B3457">
        <v>19</v>
      </c>
      <c r="C3457">
        <v>1</v>
      </c>
      <c r="D3457">
        <v>8</v>
      </c>
      <c r="E3457">
        <v>0</v>
      </c>
      <c r="F3457">
        <v>0</v>
      </c>
    </row>
    <row r="3458" spans="1:6" x14ac:dyDescent="0.2">
      <c r="A3458" t="s">
        <v>3462</v>
      </c>
      <c r="B3458">
        <v>265</v>
      </c>
      <c r="C3458">
        <v>12</v>
      </c>
      <c r="D3458">
        <v>8</v>
      </c>
      <c r="E3458">
        <v>7.5469999999999999E-3</v>
      </c>
      <c r="F3458">
        <v>0.16666700000000001</v>
      </c>
    </row>
    <row r="3459" spans="1:6" x14ac:dyDescent="0.2">
      <c r="A3459" t="s">
        <v>3463</v>
      </c>
      <c r="B3459">
        <v>654</v>
      </c>
      <c r="C3459">
        <v>29</v>
      </c>
      <c r="D3459">
        <v>8</v>
      </c>
      <c r="E3459">
        <v>7.6449999999999999E-3</v>
      </c>
      <c r="F3459">
        <v>0.17241400000000001</v>
      </c>
    </row>
    <row r="3460" spans="1:6" x14ac:dyDescent="0.2">
      <c r="A3460" t="s">
        <v>3464</v>
      </c>
      <c r="B3460">
        <v>1506</v>
      </c>
      <c r="C3460">
        <v>40</v>
      </c>
      <c r="D3460">
        <v>8</v>
      </c>
      <c r="E3460">
        <v>4.6480000000000002E-3</v>
      </c>
      <c r="F3460">
        <v>0.17499999999999999</v>
      </c>
    </row>
    <row r="3461" spans="1:6" x14ac:dyDescent="0.2">
      <c r="A3461" t="s">
        <v>3465</v>
      </c>
      <c r="B3461">
        <v>168</v>
      </c>
      <c r="C3461">
        <v>3</v>
      </c>
      <c r="D3461">
        <v>8</v>
      </c>
      <c r="E3461">
        <v>5.9519999999999998E-3</v>
      </c>
      <c r="F3461">
        <v>0.33333299999999999</v>
      </c>
    </row>
    <row r="3462" spans="1:6" x14ac:dyDescent="0.2">
      <c r="A3462" t="s">
        <v>3466</v>
      </c>
      <c r="B3462">
        <v>800</v>
      </c>
      <c r="C3462">
        <v>33</v>
      </c>
      <c r="D3462">
        <v>8</v>
      </c>
      <c r="E3462">
        <v>5.0000000000000001E-3</v>
      </c>
      <c r="F3462">
        <v>0.121212</v>
      </c>
    </row>
    <row r="3463" spans="1:6" x14ac:dyDescent="0.2">
      <c r="A3463" t="s">
        <v>3467</v>
      </c>
      <c r="B3463">
        <v>19</v>
      </c>
      <c r="C3463">
        <v>1</v>
      </c>
      <c r="D3463">
        <v>8</v>
      </c>
      <c r="E3463">
        <v>0</v>
      </c>
      <c r="F3463">
        <v>0</v>
      </c>
    </row>
    <row r="3464" spans="1:6" x14ac:dyDescent="0.2">
      <c r="A3464" t="s">
        <v>3468</v>
      </c>
      <c r="B3464">
        <v>265</v>
      </c>
      <c r="C3464">
        <v>12</v>
      </c>
      <c r="D3464">
        <v>8</v>
      </c>
      <c r="E3464">
        <v>7.5469999999999999E-3</v>
      </c>
      <c r="F3464">
        <v>0.16666700000000001</v>
      </c>
    </row>
    <row r="3465" spans="1:6" x14ac:dyDescent="0.2">
      <c r="A3465" t="s">
        <v>3469</v>
      </c>
      <c r="B3465">
        <v>265</v>
      </c>
      <c r="C3465">
        <v>12</v>
      </c>
      <c r="D3465">
        <v>8</v>
      </c>
      <c r="E3465">
        <v>7.5469999999999999E-3</v>
      </c>
      <c r="F3465">
        <v>0.16666700000000001</v>
      </c>
    </row>
    <row r="3466" spans="1:6" x14ac:dyDescent="0.2">
      <c r="A3466" t="s">
        <v>3470</v>
      </c>
      <c r="B3466">
        <v>3001</v>
      </c>
      <c r="C3466">
        <v>120</v>
      </c>
      <c r="D3466">
        <v>8</v>
      </c>
      <c r="E3466">
        <v>6.9979999999999999E-3</v>
      </c>
      <c r="F3466">
        <v>0.17499999999999999</v>
      </c>
    </row>
    <row r="3467" spans="1:6" x14ac:dyDescent="0.2">
      <c r="A3467" t="s">
        <v>3471</v>
      </c>
      <c r="B3467">
        <v>19</v>
      </c>
      <c r="C3467">
        <v>1</v>
      </c>
      <c r="D3467">
        <v>8</v>
      </c>
      <c r="E3467">
        <v>0</v>
      </c>
      <c r="F3467">
        <v>0</v>
      </c>
    </row>
    <row r="3468" spans="1:6" x14ac:dyDescent="0.2">
      <c r="A3468" t="s">
        <v>3472</v>
      </c>
      <c r="B3468">
        <v>2393</v>
      </c>
      <c r="C3468">
        <v>67</v>
      </c>
      <c r="D3468">
        <v>8</v>
      </c>
      <c r="E3468">
        <v>3.3430000000000001E-3</v>
      </c>
      <c r="F3468">
        <v>0.119403</v>
      </c>
    </row>
    <row r="3469" spans="1:6" x14ac:dyDescent="0.2">
      <c r="A3469" t="s">
        <v>3473</v>
      </c>
      <c r="B3469">
        <v>265</v>
      </c>
      <c r="C3469">
        <v>12</v>
      </c>
      <c r="D3469">
        <v>8</v>
      </c>
      <c r="E3469">
        <v>7.5469999999999999E-3</v>
      </c>
      <c r="F3469">
        <v>0.16666700000000001</v>
      </c>
    </row>
    <row r="3470" spans="1:6" x14ac:dyDescent="0.2">
      <c r="A3470" t="s">
        <v>3474</v>
      </c>
      <c r="B3470">
        <v>4625</v>
      </c>
      <c r="C3470">
        <v>135</v>
      </c>
      <c r="D3470">
        <v>8</v>
      </c>
      <c r="E3470">
        <v>2.3779999999999999E-3</v>
      </c>
      <c r="F3470">
        <v>8.1480999999999998E-2</v>
      </c>
    </row>
    <row r="3471" spans="1:6" x14ac:dyDescent="0.2">
      <c r="A3471" t="s">
        <v>3475</v>
      </c>
      <c r="B3471">
        <v>1904</v>
      </c>
      <c r="C3471">
        <v>92</v>
      </c>
      <c r="D3471">
        <v>8</v>
      </c>
      <c r="E3471">
        <v>9.4540000000000006E-3</v>
      </c>
      <c r="F3471">
        <v>0.19565199999999999</v>
      </c>
    </row>
    <row r="3472" spans="1:6" x14ac:dyDescent="0.2">
      <c r="A3472" t="s">
        <v>3476</v>
      </c>
      <c r="B3472">
        <v>19</v>
      </c>
      <c r="C3472">
        <v>1</v>
      </c>
      <c r="D3472">
        <v>8</v>
      </c>
      <c r="E3472">
        <v>0</v>
      </c>
      <c r="F3472">
        <v>0</v>
      </c>
    </row>
    <row r="3473" spans="1:6" x14ac:dyDescent="0.2">
      <c r="A3473" t="s">
        <v>3477</v>
      </c>
      <c r="B3473">
        <v>1358</v>
      </c>
      <c r="C3473">
        <v>60</v>
      </c>
      <c r="D3473">
        <v>8</v>
      </c>
      <c r="E3473">
        <v>2.209E-3</v>
      </c>
      <c r="F3473">
        <v>0.05</v>
      </c>
    </row>
    <row r="3474" spans="1:6" x14ac:dyDescent="0.2">
      <c r="A3474" t="s">
        <v>3478</v>
      </c>
      <c r="B3474">
        <v>19</v>
      </c>
      <c r="C3474">
        <v>1</v>
      </c>
      <c r="D3474">
        <v>8</v>
      </c>
      <c r="E3474">
        <v>0</v>
      </c>
      <c r="F3474">
        <v>0</v>
      </c>
    </row>
    <row r="3475" spans="1:6" x14ac:dyDescent="0.2">
      <c r="A3475" t="s">
        <v>3479</v>
      </c>
      <c r="B3475">
        <v>510</v>
      </c>
      <c r="C3475">
        <v>21</v>
      </c>
      <c r="D3475">
        <v>8</v>
      </c>
      <c r="E3475">
        <v>7.8429999999999993E-3</v>
      </c>
      <c r="F3475">
        <v>0.19047600000000001</v>
      </c>
    </row>
    <row r="3476" spans="1:6" x14ac:dyDescent="0.2">
      <c r="A3476" t="s">
        <v>3480</v>
      </c>
      <c r="B3476">
        <v>265</v>
      </c>
      <c r="C3476">
        <v>12</v>
      </c>
      <c r="D3476">
        <v>8</v>
      </c>
      <c r="E3476">
        <v>7.5469999999999999E-3</v>
      </c>
      <c r="F3476">
        <v>0.16666700000000001</v>
      </c>
    </row>
    <row r="3477" spans="1:6" x14ac:dyDescent="0.2">
      <c r="A3477" t="s">
        <v>3481</v>
      </c>
      <c r="B3477">
        <v>6617</v>
      </c>
      <c r="C3477">
        <v>223</v>
      </c>
      <c r="D3477">
        <v>8</v>
      </c>
      <c r="E3477">
        <v>3.3249999999999998E-3</v>
      </c>
      <c r="F3477">
        <v>9.8655000000000007E-2</v>
      </c>
    </row>
    <row r="3478" spans="1:6" x14ac:dyDescent="0.2">
      <c r="A3478" t="s">
        <v>3482</v>
      </c>
      <c r="B3478">
        <v>265</v>
      </c>
      <c r="C3478">
        <v>12</v>
      </c>
      <c r="D3478">
        <v>8</v>
      </c>
      <c r="E3478">
        <v>7.5469999999999999E-3</v>
      </c>
      <c r="F3478">
        <v>0.16666700000000001</v>
      </c>
    </row>
    <row r="3479" spans="1:6" x14ac:dyDescent="0.2">
      <c r="A3479" t="s">
        <v>3483</v>
      </c>
      <c r="B3479">
        <v>1433</v>
      </c>
      <c r="C3479">
        <v>40</v>
      </c>
      <c r="D3479">
        <v>8</v>
      </c>
      <c r="E3479">
        <v>4.8849999999999996E-3</v>
      </c>
      <c r="F3479">
        <v>0.17499999999999999</v>
      </c>
    </row>
    <row r="3480" spans="1:6" x14ac:dyDescent="0.2">
      <c r="A3480" t="s">
        <v>3484</v>
      </c>
      <c r="B3480">
        <v>60</v>
      </c>
      <c r="C3480">
        <v>5</v>
      </c>
      <c r="D3480">
        <v>8</v>
      </c>
      <c r="E3480">
        <v>1.6667000000000001E-2</v>
      </c>
      <c r="F3480">
        <v>0.2</v>
      </c>
    </row>
    <row r="3481" spans="1:6" x14ac:dyDescent="0.2">
      <c r="A3481" t="s">
        <v>3485</v>
      </c>
      <c r="B3481">
        <v>1382</v>
      </c>
      <c r="C3481">
        <v>39</v>
      </c>
      <c r="D3481">
        <v>8</v>
      </c>
      <c r="E3481">
        <v>5.0650000000000001E-3</v>
      </c>
      <c r="F3481">
        <v>0.17948700000000001</v>
      </c>
    </row>
    <row r="3482" spans="1:6" x14ac:dyDescent="0.2">
      <c r="A3482" t="s">
        <v>3486</v>
      </c>
      <c r="B3482">
        <v>268</v>
      </c>
      <c r="C3482">
        <v>10</v>
      </c>
      <c r="D3482">
        <v>8</v>
      </c>
      <c r="E3482">
        <v>7.463E-3</v>
      </c>
      <c r="F3482">
        <v>0.2</v>
      </c>
    </row>
    <row r="3483" spans="1:6" x14ac:dyDescent="0.2">
      <c r="A3483" t="s">
        <v>3487</v>
      </c>
      <c r="B3483">
        <v>313</v>
      </c>
      <c r="C3483">
        <v>14</v>
      </c>
      <c r="D3483">
        <v>8</v>
      </c>
      <c r="E3483">
        <v>6.3899999999999998E-3</v>
      </c>
      <c r="F3483">
        <v>0.14285700000000001</v>
      </c>
    </row>
    <row r="3484" spans="1:6" x14ac:dyDescent="0.2">
      <c r="A3484" t="s">
        <v>3488</v>
      </c>
      <c r="B3484">
        <v>2381</v>
      </c>
      <c r="C3484">
        <v>71</v>
      </c>
      <c r="D3484">
        <v>8</v>
      </c>
      <c r="E3484">
        <v>4.1999999999999997E-3</v>
      </c>
      <c r="F3484">
        <v>0.140845</v>
      </c>
    </row>
    <row r="3485" spans="1:6" x14ac:dyDescent="0.2">
      <c r="A3485" t="s">
        <v>3489</v>
      </c>
      <c r="B3485">
        <v>1163</v>
      </c>
      <c r="C3485">
        <v>44</v>
      </c>
      <c r="D3485">
        <v>8</v>
      </c>
      <c r="E3485">
        <v>5.1590000000000004E-3</v>
      </c>
      <c r="F3485">
        <v>0.13636400000000001</v>
      </c>
    </row>
    <row r="3486" spans="1:6" x14ac:dyDescent="0.2">
      <c r="A3486" t="s">
        <v>3490</v>
      </c>
      <c r="B3486">
        <v>510</v>
      </c>
      <c r="C3486">
        <v>21</v>
      </c>
      <c r="D3486">
        <v>8</v>
      </c>
      <c r="E3486">
        <v>7.8429999999999993E-3</v>
      </c>
      <c r="F3486">
        <v>0.19047600000000001</v>
      </c>
    </row>
    <row r="3487" spans="1:6" x14ac:dyDescent="0.2">
      <c r="A3487" t="s">
        <v>3491</v>
      </c>
      <c r="B3487">
        <v>3</v>
      </c>
      <c r="C3487">
        <v>0</v>
      </c>
      <c r="D3487">
        <v>8</v>
      </c>
      <c r="E3487">
        <v>0</v>
      </c>
      <c r="F3487">
        <v>0</v>
      </c>
    </row>
    <row r="3488" spans="1:6" x14ac:dyDescent="0.2">
      <c r="A3488" t="s">
        <v>3492</v>
      </c>
      <c r="B3488">
        <v>265</v>
      </c>
      <c r="C3488">
        <v>12</v>
      </c>
      <c r="D3488">
        <v>8</v>
      </c>
      <c r="E3488">
        <v>7.5469999999999999E-3</v>
      </c>
      <c r="F3488">
        <v>0.16666700000000001</v>
      </c>
    </row>
    <row r="3489" spans="1:6" x14ac:dyDescent="0.2">
      <c r="A3489" t="s">
        <v>3493</v>
      </c>
      <c r="B3489">
        <v>19</v>
      </c>
      <c r="C3489">
        <v>1</v>
      </c>
      <c r="D3489">
        <v>8</v>
      </c>
      <c r="E3489">
        <v>0</v>
      </c>
      <c r="F3489">
        <v>0</v>
      </c>
    </row>
    <row r="3490" spans="1:6" x14ac:dyDescent="0.2">
      <c r="A3490" t="s">
        <v>3494</v>
      </c>
      <c r="B3490">
        <v>265</v>
      </c>
      <c r="C3490">
        <v>12</v>
      </c>
      <c r="D3490">
        <v>8</v>
      </c>
      <c r="E3490">
        <v>7.5469999999999999E-3</v>
      </c>
      <c r="F3490">
        <v>0.16666700000000001</v>
      </c>
    </row>
    <row r="3491" spans="1:6" x14ac:dyDescent="0.2">
      <c r="A3491" t="s">
        <v>3495</v>
      </c>
      <c r="B3491">
        <v>1438</v>
      </c>
      <c r="C3491">
        <v>41</v>
      </c>
      <c r="D3491">
        <v>8</v>
      </c>
      <c r="E3491">
        <v>4.8679999999999999E-3</v>
      </c>
      <c r="F3491">
        <v>0.17073199999999999</v>
      </c>
    </row>
    <row r="3492" spans="1:6" x14ac:dyDescent="0.2">
      <c r="A3492" t="s">
        <v>3496</v>
      </c>
      <c r="B3492">
        <v>265</v>
      </c>
      <c r="C3492">
        <v>12</v>
      </c>
      <c r="D3492">
        <v>8</v>
      </c>
      <c r="E3492">
        <v>7.5469999999999999E-3</v>
      </c>
      <c r="F3492">
        <v>0.16666700000000001</v>
      </c>
    </row>
    <row r="3493" spans="1:6" x14ac:dyDescent="0.2">
      <c r="A3493" t="s">
        <v>3497</v>
      </c>
      <c r="B3493">
        <v>727</v>
      </c>
      <c r="C3493">
        <v>34</v>
      </c>
      <c r="D3493">
        <v>8</v>
      </c>
      <c r="E3493">
        <v>1.1004E-2</v>
      </c>
      <c r="F3493">
        <v>0.235294</v>
      </c>
    </row>
    <row r="3494" spans="1:6" x14ac:dyDescent="0.2">
      <c r="A3494" t="s">
        <v>3498</v>
      </c>
      <c r="B3494">
        <v>2585</v>
      </c>
      <c r="C3494">
        <v>95</v>
      </c>
      <c r="D3494">
        <v>8</v>
      </c>
      <c r="E3494">
        <v>5.0289999999999996E-3</v>
      </c>
      <c r="F3494">
        <v>0.13684199999999999</v>
      </c>
    </row>
    <row r="3495" spans="1:6" x14ac:dyDescent="0.2">
      <c r="A3495" t="s">
        <v>3499</v>
      </c>
      <c r="B3495">
        <v>265</v>
      </c>
      <c r="C3495">
        <v>12</v>
      </c>
      <c r="D3495">
        <v>8</v>
      </c>
      <c r="E3495">
        <v>7.5469999999999999E-3</v>
      </c>
      <c r="F3495">
        <v>0.16666700000000001</v>
      </c>
    </row>
    <row r="3496" spans="1:6" x14ac:dyDescent="0.2">
      <c r="A3496" t="s">
        <v>3500</v>
      </c>
      <c r="B3496">
        <v>554</v>
      </c>
      <c r="C3496">
        <v>26</v>
      </c>
      <c r="D3496">
        <v>8</v>
      </c>
      <c r="E3496">
        <v>1.0829999999999999E-2</v>
      </c>
      <c r="F3496">
        <v>0.230769</v>
      </c>
    </row>
    <row r="3497" spans="1:6" x14ac:dyDescent="0.2">
      <c r="A3497" t="s">
        <v>3501</v>
      </c>
      <c r="B3497">
        <v>291</v>
      </c>
      <c r="C3497">
        <v>22</v>
      </c>
      <c r="D3497">
        <v>8</v>
      </c>
      <c r="E3497">
        <v>3.0928000000000001E-2</v>
      </c>
      <c r="F3497">
        <v>0.40909099999999998</v>
      </c>
    </row>
    <row r="3498" spans="1:6" x14ac:dyDescent="0.2">
      <c r="A3498" t="s">
        <v>3502</v>
      </c>
      <c r="B3498">
        <v>1395</v>
      </c>
      <c r="C3498">
        <v>59</v>
      </c>
      <c r="D3498">
        <v>8</v>
      </c>
      <c r="E3498">
        <v>6.4520000000000003E-3</v>
      </c>
      <c r="F3498">
        <v>0.15254200000000001</v>
      </c>
    </row>
    <row r="3499" spans="1:6" x14ac:dyDescent="0.2">
      <c r="A3499" t="s">
        <v>3503</v>
      </c>
      <c r="B3499">
        <v>510</v>
      </c>
      <c r="C3499">
        <v>21</v>
      </c>
      <c r="D3499">
        <v>8</v>
      </c>
      <c r="E3499">
        <v>7.8429999999999993E-3</v>
      </c>
      <c r="F3499">
        <v>0.19047600000000001</v>
      </c>
    </row>
    <row r="3500" spans="1:6" x14ac:dyDescent="0.2">
      <c r="A3500" t="s">
        <v>3504</v>
      </c>
      <c r="B3500">
        <v>510</v>
      </c>
      <c r="C3500">
        <v>21</v>
      </c>
      <c r="D3500">
        <v>8</v>
      </c>
      <c r="E3500">
        <v>7.8429999999999993E-3</v>
      </c>
      <c r="F3500">
        <v>0.19047600000000001</v>
      </c>
    </row>
    <row r="3501" spans="1:6" x14ac:dyDescent="0.2">
      <c r="A3501" t="s">
        <v>3505</v>
      </c>
      <c r="B3501">
        <v>265</v>
      </c>
      <c r="C3501">
        <v>12</v>
      </c>
      <c r="D3501">
        <v>8</v>
      </c>
      <c r="E3501">
        <v>7.5469999999999999E-3</v>
      </c>
      <c r="F3501">
        <v>0.16666700000000001</v>
      </c>
    </row>
    <row r="3502" spans="1:6" x14ac:dyDescent="0.2">
      <c r="A3502" t="s">
        <v>3506</v>
      </c>
      <c r="B3502">
        <v>265</v>
      </c>
      <c r="C3502">
        <v>12</v>
      </c>
      <c r="D3502">
        <v>8</v>
      </c>
      <c r="E3502">
        <v>7.5469999999999999E-3</v>
      </c>
      <c r="F3502">
        <v>0.16666700000000001</v>
      </c>
    </row>
    <row r="3503" spans="1:6" x14ac:dyDescent="0.2">
      <c r="A3503" t="s">
        <v>3507</v>
      </c>
      <c r="B3503">
        <v>19</v>
      </c>
      <c r="C3503">
        <v>1</v>
      </c>
      <c r="D3503">
        <v>9</v>
      </c>
      <c r="E3503">
        <v>0</v>
      </c>
      <c r="F3503">
        <v>0</v>
      </c>
    </row>
    <row r="3504" spans="1:6" x14ac:dyDescent="0.2">
      <c r="A3504" t="s">
        <v>3508</v>
      </c>
      <c r="B3504">
        <v>761</v>
      </c>
      <c r="C3504">
        <v>29</v>
      </c>
      <c r="D3504">
        <v>9</v>
      </c>
      <c r="E3504">
        <v>3.9420000000000002E-3</v>
      </c>
      <c r="F3504">
        <v>0.103448</v>
      </c>
    </row>
    <row r="3505" spans="1:6" x14ac:dyDescent="0.2">
      <c r="A3505" t="s">
        <v>3509</v>
      </c>
      <c r="B3505">
        <v>265</v>
      </c>
      <c r="C3505">
        <v>12</v>
      </c>
      <c r="D3505">
        <v>9</v>
      </c>
      <c r="E3505">
        <v>7.5469999999999999E-3</v>
      </c>
      <c r="F3505">
        <v>0.16666700000000001</v>
      </c>
    </row>
    <row r="3506" spans="1:6" x14ac:dyDescent="0.2">
      <c r="A3506" t="s">
        <v>3510</v>
      </c>
      <c r="B3506">
        <v>251</v>
      </c>
      <c r="C3506">
        <v>10</v>
      </c>
      <c r="D3506">
        <v>9</v>
      </c>
      <c r="E3506">
        <v>7.9679999999999994E-3</v>
      </c>
      <c r="F3506">
        <v>0.2</v>
      </c>
    </row>
    <row r="3507" spans="1:6" x14ac:dyDescent="0.2">
      <c r="A3507" t="s">
        <v>3511</v>
      </c>
      <c r="B3507">
        <v>265</v>
      </c>
      <c r="C3507">
        <v>12</v>
      </c>
      <c r="D3507">
        <v>9</v>
      </c>
      <c r="E3507">
        <v>7.5469999999999999E-3</v>
      </c>
      <c r="F3507">
        <v>0.16666700000000001</v>
      </c>
    </row>
    <row r="3508" spans="1:6" x14ac:dyDescent="0.2">
      <c r="A3508" t="s">
        <v>3512</v>
      </c>
      <c r="B3508">
        <v>2013</v>
      </c>
      <c r="C3508">
        <v>68</v>
      </c>
      <c r="D3508">
        <v>9</v>
      </c>
      <c r="E3508">
        <v>6.9550000000000002E-3</v>
      </c>
      <c r="F3508">
        <v>0.20588200000000001</v>
      </c>
    </row>
    <row r="3509" spans="1:6" x14ac:dyDescent="0.2">
      <c r="A3509" t="s">
        <v>3513</v>
      </c>
      <c r="B3509">
        <v>265</v>
      </c>
      <c r="C3509">
        <v>12</v>
      </c>
      <c r="D3509">
        <v>9</v>
      </c>
      <c r="E3509">
        <v>7.5469999999999999E-3</v>
      </c>
      <c r="F3509">
        <v>0.16666700000000001</v>
      </c>
    </row>
    <row r="3510" spans="1:6" x14ac:dyDescent="0.2">
      <c r="A3510" t="s">
        <v>3514</v>
      </c>
      <c r="B3510">
        <v>19</v>
      </c>
      <c r="C3510">
        <v>1</v>
      </c>
      <c r="D3510">
        <v>9</v>
      </c>
      <c r="E3510">
        <v>0</v>
      </c>
      <c r="F3510">
        <v>0</v>
      </c>
    </row>
    <row r="3511" spans="1:6" x14ac:dyDescent="0.2">
      <c r="A3511" t="s">
        <v>3515</v>
      </c>
      <c r="B3511">
        <v>1155</v>
      </c>
      <c r="C3511">
        <v>93</v>
      </c>
      <c r="D3511">
        <v>9</v>
      </c>
      <c r="E3511">
        <v>5.195E-3</v>
      </c>
      <c r="F3511">
        <v>6.4516000000000004E-2</v>
      </c>
    </row>
    <row r="3512" spans="1:6" x14ac:dyDescent="0.2">
      <c r="A3512" t="s">
        <v>3516</v>
      </c>
      <c r="B3512">
        <v>966</v>
      </c>
      <c r="C3512">
        <v>36</v>
      </c>
      <c r="D3512">
        <v>9</v>
      </c>
      <c r="E3512">
        <v>5.176E-3</v>
      </c>
      <c r="F3512">
        <v>0.13888900000000001</v>
      </c>
    </row>
    <row r="3513" spans="1:6" x14ac:dyDescent="0.2">
      <c r="A3513" t="s">
        <v>3517</v>
      </c>
      <c r="B3513">
        <v>459</v>
      </c>
      <c r="C3513">
        <v>21</v>
      </c>
      <c r="D3513">
        <v>9</v>
      </c>
      <c r="E3513">
        <v>8.7150000000000005E-3</v>
      </c>
      <c r="F3513">
        <v>0.19047600000000001</v>
      </c>
    </row>
    <row r="3514" spans="1:6" x14ac:dyDescent="0.2">
      <c r="A3514" t="s">
        <v>3518</v>
      </c>
      <c r="B3514">
        <v>19</v>
      </c>
      <c r="C3514">
        <v>1</v>
      </c>
      <c r="D3514">
        <v>9</v>
      </c>
      <c r="E3514">
        <v>0</v>
      </c>
      <c r="F3514">
        <v>0</v>
      </c>
    </row>
    <row r="3515" spans="1:6" x14ac:dyDescent="0.2">
      <c r="A3515" t="s">
        <v>3519</v>
      </c>
      <c r="B3515">
        <v>5836</v>
      </c>
      <c r="C3515">
        <v>102</v>
      </c>
      <c r="D3515">
        <v>9</v>
      </c>
      <c r="E3515">
        <v>1.7100000000000001E-4</v>
      </c>
      <c r="F3515">
        <v>9.8040000000000002E-3</v>
      </c>
    </row>
    <row r="3516" spans="1:6" x14ac:dyDescent="0.2">
      <c r="A3516" t="s">
        <v>3520</v>
      </c>
      <c r="B3516">
        <v>6184</v>
      </c>
      <c r="C3516">
        <v>108</v>
      </c>
      <c r="D3516">
        <v>9</v>
      </c>
      <c r="E3516">
        <v>1.6200000000000001E-4</v>
      </c>
      <c r="F3516">
        <v>9.2589999999999999E-3</v>
      </c>
    </row>
    <row r="3517" spans="1:6" x14ac:dyDescent="0.2">
      <c r="A3517" t="s">
        <v>3521</v>
      </c>
      <c r="B3517">
        <v>265</v>
      </c>
      <c r="C3517">
        <v>12</v>
      </c>
      <c r="D3517">
        <v>9</v>
      </c>
      <c r="E3517">
        <v>7.5469999999999999E-3</v>
      </c>
      <c r="F3517">
        <v>0.16666700000000001</v>
      </c>
    </row>
    <row r="3518" spans="1:6" x14ac:dyDescent="0.2">
      <c r="A3518" t="s">
        <v>3522</v>
      </c>
      <c r="B3518">
        <v>265</v>
      </c>
      <c r="C3518">
        <v>12</v>
      </c>
      <c r="D3518">
        <v>9</v>
      </c>
      <c r="E3518">
        <v>7.5469999999999999E-3</v>
      </c>
      <c r="F3518">
        <v>0.16666700000000001</v>
      </c>
    </row>
    <row r="3519" spans="1:6" x14ac:dyDescent="0.2">
      <c r="A3519" t="s">
        <v>3523</v>
      </c>
      <c r="B3519">
        <v>265</v>
      </c>
      <c r="C3519">
        <v>12</v>
      </c>
      <c r="D3519">
        <v>9</v>
      </c>
      <c r="E3519">
        <v>7.5469999999999999E-3</v>
      </c>
      <c r="F3519">
        <v>0.16666700000000001</v>
      </c>
    </row>
    <row r="3520" spans="1:6" x14ac:dyDescent="0.2">
      <c r="A3520" t="s">
        <v>3524</v>
      </c>
      <c r="B3520">
        <v>19</v>
      </c>
      <c r="C3520">
        <v>1</v>
      </c>
      <c r="D3520">
        <v>9</v>
      </c>
      <c r="E3520">
        <v>0</v>
      </c>
      <c r="F3520">
        <v>0</v>
      </c>
    </row>
    <row r="3521" spans="1:6" x14ac:dyDescent="0.2">
      <c r="A3521" t="s">
        <v>3525</v>
      </c>
      <c r="B3521">
        <v>438</v>
      </c>
      <c r="C3521">
        <v>19</v>
      </c>
      <c r="D3521">
        <v>9</v>
      </c>
      <c r="E3521">
        <v>9.1319999999999995E-3</v>
      </c>
      <c r="F3521">
        <v>0.21052599999999999</v>
      </c>
    </row>
    <row r="3522" spans="1:6" x14ac:dyDescent="0.2">
      <c r="A3522" t="s">
        <v>3526</v>
      </c>
      <c r="B3522">
        <v>268</v>
      </c>
      <c r="C3522">
        <v>10</v>
      </c>
      <c r="D3522">
        <v>9</v>
      </c>
      <c r="E3522">
        <v>7.463E-3</v>
      </c>
      <c r="F3522">
        <v>0.2</v>
      </c>
    </row>
    <row r="3523" spans="1:6" x14ac:dyDescent="0.2">
      <c r="A3523" t="s">
        <v>3527</v>
      </c>
      <c r="B3523">
        <v>19</v>
      </c>
      <c r="C3523">
        <v>1</v>
      </c>
      <c r="D3523">
        <v>9</v>
      </c>
      <c r="E3523">
        <v>0</v>
      </c>
      <c r="F3523">
        <v>0</v>
      </c>
    </row>
    <row r="3524" spans="1:6" x14ac:dyDescent="0.2">
      <c r="A3524" t="s">
        <v>3528</v>
      </c>
      <c r="B3524">
        <v>3795</v>
      </c>
      <c r="C3524">
        <v>123</v>
      </c>
      <c r="D3524">
        <v>9</v>
      </c>
      <c r="E3524">
        <v>3.689E-3</v>
      </c>
      <c r="F3524">
        <v>0.11382100000000001</v>
      </c>
    </row>
    <row r="3525" spans="1:6" x14ac:dyDescent="0.2">
      <c r="A3525" t="s">
        <v>3529</v>
      </c>
      <c r="B3525">
        <v>265</v>
      </c>
      <c r="C3525">
        <v>12</v>
      </c>
      <c r="D3525">
        <v>9</v>
      </c>
      <c r="E3525">
        <v>7.5469999999999999E-3</v>
      </c>
      <c r="F3525">
        <v>0.16666700000000001</v>
      </c>
    </row>
    <row r="3526" spans="1:6" x14ac:dyDescent="0.2">
      <c r="A3526" t="s">
        <v>3530</v>
      </c>
      <c r="B3526">
        <v>71</v>
      </c>
      <c r="C3526">
        <v>2</v>
      </c>
      <c r="D3526">
        <v>9</v>
      </c>
      <c r="E3526">
        <v>1.4085E-2</v>
      </c>
      <c r="F3526">
        <v>0.5</v>
      </c>
    </row>
    <row r="3527" spans="1:6" x14ac:dyDescent="0.2">
      <c r="A3527" t="s">
        <v>3531</v>
      </c>
      <c r="B3527">
        <v>265</v>
      </c>
      <c r="C3527">
        <v>12</v>
      </c>
      <c r="D3527">
        <v>9</v>
      </c>
      <c r="E3527">
        <v>7.5469999999999999E-3</v>
      </c>
      <c r="F3527">
        <v>0.16666700000000001</v>
      </c>
    </row>
    <row r="3528" spans="1:6" x14ac:dyDescent="0.2">
      <c r="A3528" t="s">
        <v>3532</v>
      </c>
      <c r="B3528">
        <v>313</v>
      </c>
      <c r="C3528">
        <v>14</v>
      </c>
      <c r="D3528">
        <v>9</v>
      </c>
      <c r="E3528">
        <v>6.3899999999999998E-3</v>
      </c>
      <c r="F3528">
        <v>0.14285700000000001</v>
      </c>
    </row>
    <row r="3529" spans="1:6" x14ac:dyDescent="0.2">
      <c r="A3529" t="s">
        <v>3533</v>
      </c>
      <c r="B3529">
        <v>19</v>
      </c>
      <c r="C3529">
        <v>1</v>
      </c>
      <c r="D3529">
        <v>9</v>
      </c>
      <c r="E3529">
        <v>0</v>
      </c>
      <c r="F3529">
        <v>0</v>
      </c>
    </row>
    <row r="3530" spans="1:6" x14ac:dyDescent="0.2">
      <c r="A3530" t="s">
        <v>3534</v>
      </c>
      <c r="B3530">
        <v>19</v>
      </c>
      <c r="C3530">
        <v>1</v>
      </c>
      <c r="D3530">
        <v>9</v>
      </c>
      <c r="E3530">
        <v>0</v>
      </c>
      <c r="F3530">
        <v>0</v>
      </c>
    </row>
    <row r="3531" spans="1:6" x14ac:dyDescent="0.2">
      <c r="A3531" t="s">
        <v>3535</v>
      </c>
      <c r="B3531">
        <v>3655</v>
      </c>
      <c r="C3531">
        <v>121</v>
      </c>
      <c r="D3531">
        <v>9</v>
      </c>
      <c r="E3531">
        <v>3.8300000000000001E-3</v>
      </c>
      <c r="F3531">
        <v>0.115702</v>
      </c>
    </row>
    <row r="3532" spans="1:6" x14ac:dyDescent="0.2">
      <c r="A3532" t="s">
        <v>3536</v>
      </c>
      <c r="B3532">
        <v>265</v>
      </c>
      <c r="C3532">
        <v>12</v>
      </c>
      <c r="D3532">
        <v>9</v>
      </c>
      <c r="E3532">
        <v>7.5469999999999999E-3</v>
      </c>
      <c r="F3532">
        <v>0.16666700000000001</v>
      </c>
    </row>
    <row r="3533" spans="1:6" x14ac:dyDescent="0.2">
      <c r="A3533" t="s">
        <v>3537</v>
      </c>
      <c r="B3533">
        <v>718</v>
      </c>
      <c r="C3533">
        <v>26</v>
      </c>
      <c r="D3533">
        <v>9</v>
      </c>
      <c r="E3533">
        <v>5.5710000000000004E-3</v>
      </c>
      <c r="F3533">
        <v>0.15384600000000001</v>
      </c>
    </row>
    <row r="3534" spans="1:6" x14ac:dyDescent="0.2">
      <c r="A3534" t="s">
        <v>3538</v>
      </c>
      <c r="B3534">
        <v>5836</v>
      </c>
      <c r="C3534">
        <v>102</v>
      </c>
      <c r="D3534">
        <v>9</v>
      </c>
      <c r="E3534">
        <v>1.7100000000000001E-4</v>
      </c>
      <c r="F3534">
        <v>9.8040000000000002E-3</v>
      </c>
    </row>
    <row r="3535" spans="1:6" x14ac:dyDescent="0.2">
      <c r="A3535" t="s">
        <v>3539</v>
      </c>
      <c r="B3535">
        <v>313</v>
      </c>
      <c r="C3535">
        <v>14</v>
      </c>
      <c r="D3535">
        <v>9</v>
      </c>
      <c r="E3535">
        <v>6.3899999999999998E-3</v>
      </c>
      <c r="F3535">
        <v>0.14285700000000001</v>
      </c>
    </row>
    <row r="3536" spans="1:6" x14ac:dyDescent="0.2">
      <c r="A3536" t="s">
        <v>3540</v>
      </c>
      <c r="B3536">
        <v>265</v>
      </c>
      <c r="C3536">
        <v>12</v>
      </c>
      <c r="D3536">
        <v>9</v>
      </c>
      <c r="E3536">
        <v>7.5469999999999999E-3</v>
      </c>
      <c r="F3536">
        <v>0.16666700000000001</v>
      </c>
    </row>
    <row r="3537" spans="1:6" x14ac:dyDescent="0.2">
      <c r="A3537" t="s">
        <v>3541</v>
      </c>
      <c r="B3537">
        <v>19</v>
      </c>
      <c r="C3537">
        <v>1</v>
      </c>
      <c r="D3537">
        <v>9</v>
      </c>
      <c r="E3537">
        <v>0</v>
      </c>
      <c r="F3537">
        <v>0</v>
      </c>
    </row>
    <row r="3538" spans="1:6" x14ac:dyDescent="0.2">
      <c r="A3538" t="s">
        <v>3542</v>
      </c>
      <c r="B3538">
        <v>265</v>
      </c>
      <c r="C3538">
        <v>12</v>
      </c>
      <c r="D3538">
        <v>9</v>
      </c>
      <c r="E3538">
        <v>7.5469999999999999E-3</v>
      </c>
      <c r="F3538">
        <v>0.16666700000000001</v>
      </c>
    </row>
    <row r="3539" spans="1:6" x14ac:dyDescent="0.2">
      <c r="A3539" t="s">
        <v>3543</v>
      </c>
      <c r="B3539">
        <v>265</v>
      </c>
      <c r="C3539">
        <v>12</v>
      </c>
      <c r="D3539">
        <v>9</v>
      </c>
      <c r="E3539">
        <v>7.5469999999999999E-3</v>
      </c>
      <c r="F3539">
        <v>0.16666700000000001</v>
      </c>
    </row>
    <row r="3540" spans="1:6" x14ac:dyDescent="0.2">
      <c r="A3540" t="s">
        <v>3544</v>
      </c>
      <c r="B3540">
        <v>37</v>
      </c>
      <c r="C3540">
        <v>3</v>
      </c>
      <c r="D3540">
        <v>9</v>
      </c>
      <c r="E3540">
        <v>0</v>
      </c>
      <c r="F3540">
        <v>0</v>
      </c>
    </row>
    <row r="3541" spans="1:6" x14ac:dyDescent="0.2">
      <c r="A3541" t="s">
        <v>3545</v>
      </c>
      <c r="B3541">
        <v>265</v>
      </c>
      <c r="C3541">
        <v>12</v>
      </c>
      <c r="D3541">
        <v>9</v>
      </c>
      <c r="E3541">
        <v>7.5469999999999999E-3</v>
      </c>
      <c r="F3541">
        <v>0.16666700000000001</v>
      </c>
    </row>
    <row r="3542" spans="1:6" x14ac:dyDescent="0.2">
      <c r="A3542" t="s">
        <v>3546</v>
      </c>
      <c r="B3542">
        <v>265</v>
      </c>
      <c r="C3542">
        <v>12</v>
      </c>
      <c r="D3542">
        <v>9</v>
      </c>
      <c r="E3542">
        <v>7.5469999999999999E-3</v>
      </c>
      <c r="F3542">
        <v>0.16666700000000001</v>
      </c>
    </row>
    <row r="3543" spans="1:6" x14ac:dyDescent="0.2">
      <c r="A3543" t="s">
        <v>3547</v>
      </c>
      <c r="B3543">
        <v>265</v>
      </c>
      <c r="C3543">
        <v>12</v>
      </c>
      <c r="D3543">
        <v>9</v>
      </c>
      <c r="E3543">
        <v>7.5469999999999999E-3</v>
      </c>
      <c r="F3543">
        <v>0.16666700000000001</v>
      </c>
    </row>
    <row r="3544" spans="1:6" x14ac:dyDescent="0.2">
      <c r="A3544" t="s">
        <v>3548</v>
      </c>
      <c r="B3544">
        <v>510</v>
      </c>
      <c r="C3544">
        <v>21</v>
      </c>
      <c r="D3544">
        <v>9</v>
      </c>
      <c r="E3544">
        <v>7.8429999999999993E-3</v>
      </c>
      <c r="F3544">
        <v>0.19047600000000001</v>
      </c>
    </row>
    <row r="3545" spans="1:6" x14ac:dyDescent="0.2">
      <c r="A3545" t="s">
        <v>3549</v>
      </c>
      <c r="B3545">
        <v>265</v>
      </c>
      <c r="C3545">
        <v>12</v>
      </c>
      <c r="D3545">
        <v>9</v>
      </c>
      <c r="E3545">
        <v>7.5469999999999999E-3</v>
      </c>
      <c r="F3545">
        <v>0.16666700000000001</v>
      </c>
    </row>
    <row r="3546" spans="1:6" x14ac:dyDescent="0.2">
      <c r="A3546" t="s">
        <v>3550</v>
      </c>
      <c r="B3546">
        <v>19</v>
      </c>
      <c r="C3546">
        <v>1</v>
      </c>
      <c r="D3546">
        <v>9</v>
      </c>
      <c r="E3546">
        <v>0</v>
      </c>
      <c r="F3546">
        <v>0</v>
      </c>
    </row>
    <row r="3547" spans="1:6" x14ac:dyDescent="0.2">
      <c r="A3547" t="s">
        <v>3551</v>
      </c>
      <c r="B3547">
        <v>251</v>
      </c>
      <c r="C3547">
        <v>10</v>
      </c>
      <c r="D3547">
        <v>9</v>
      </c>
      <c r="E3547">
        <v>7.9679999999999994E-3</v>
      </c>
      <c r="F3547">
        <v>0.2</v>
      </c>
    </row>
    <row r="3548" spans="1:6" x14ac:dyDescent="0.2">
      <c r="A3548" t="s">
        <v>3552</v>
      </c>
      <c r="B3548">
        <v>3265</v>
      </c>
      <c r="C3548">
        <v>137</v>
      </c>
      <c r="D3548">
        <v>9</v>
      </c>
      <c r="E3548">
        <v>6.1260000000000004E-3</v>
      </c>
      <c r="F3548">
        <v>0.145985</v>
      </c>
    </row>
    <row r="3549" spans="1:6" x14ac:dyDescent="0.2">
      <c r="A3549" t="s">
        <v>3553</v>
      </c>
      <c r="B3549">
        <v>265</v>
      </c>
      <c r="C3549">
        <v>12</v>
      </c>
      <c r="D3549">
        <v>9</v>
      </c>
      <c r="E3549">
        <v>7.5469999999999999E-3</v>
      </c>
      <c r="F3549">
        <v>0.16666700000000001</v>
      </c>
    </row>
    <row r="3550" spans="1:6" x14ac:dyDescent="0.2">
      <c r="A3550" t="s">
        <v>3554</v>
      </c>
      <c r="B3550">
        <v>251</v>
      </c>
      <c r="C3550">
        <v>10</v>
      </c>
      <c r="D3550">
        <v>9</v>
      </c>
      <c r="E3550">
        <v>7.9679999999999994E-3</v>
      </c>
      <c r="F3550">
        <v>0.2</v>
      </c>
    </row>
    <row r="3551" spans="1:6" x14ac:dyDescent="0.2">
      <c r="A3551" t="s">
        <v>3555</v>
      </c>
      <c r="B3551">
        <v>265</v>
      </c>
      <c r="C3551">
        <v>12</v>
      </c>
      <c r="D3551">
        <v>9</v>
      </c>
      <c r="E3551">
        <v>7.5469999999999999E-3</v>
      </c>
      <c r="F3551">
        <v>0.16666700000000001</v>
      </c>
    </row>
    <row r="3552" spans="1:6" x14ac:dyDescent="0.2">
      <c r="A3552" t="s">
        <v>3556</v>
      </c>
      <c r="B3552">
        <v>132</v>
      </c>
      <c r="C3552">
        <v>8</v>
      </c>
      <c r="D3552">
        <v>9</v>
      </c>
      <c r="E3552">
        <v>1.5152000000000001E-2</v>
      </c>
      <c r="F3552">
        <v>0.25</v>
      </c>
    </row>
    <row r="3553" spans="1:6" x14ac:dyDescent="0.2">
      <c r="A3553" t="s">
        <v>3557</v>
      </c>
      <c r="B3553">
        <v>1438</v>
      </c>
      <c r="C3553">
        <v>41</v>
      </c>
      <c r="D3553">
        <v>9</v>
      </c>
      <c r="E3553">
        <v>4.8679999999999999E-3</v>
      </c>
      <c r="F3553">
        <v>0.17073199999999999</v>
      </c>
    </row>
    <row r="3554" spans="1:6" x14ac:dyDescent="0.2">
      <c r="A3554" t="s">
        <v>3558</v>
      </c>
      <c r="B3554">
        <v>1282</v>
      </c>
      <c r="C3554">
        <v>53</v>
      </c>
      <c r="D3554">
        <v>9</v>
      </c>
      <c r="E3554">
        <v>8.5800000000000008E-3</v>
      </c>
      <c r="F3554">
        <v>0.20754700000000001</v>
      </c>
    </row>
    <row r="3555" spans="1:6" x14ac:dyDescent="0.2">
      <c r="A3555" t="s">
        <v>3559</v>
      </c>
      <c r="B3555">
        <v>19</v>
      </c>
      <c r="C3555">
        <v>1</v>
      </c>
      <c r="D3555">
        <v>9</v>
      </c>
      <c r="E3555">
        <v>0</v>
      </c>
      <c r="F3555">
        <v>0</v>
      </c>
    </row>
    <row r="3556" spans="1:6" x14ac:dyDescent="0.2">
      <c r="A3556" t="s">
        <v>3560</v>
      </c>
      <c r="B3556">
        <v>265</v>
      </c>
      <c r="C3556">
        <v>12</v>
      </c>
      <c r="D3556">
        <v>9</v>
      </c>
      <c r="E3556">
        <v>7.5469999999999999E-3</v>
      </c>
      <c r="F3556">
        <v>0.16666700000000001</v>
      </c>
    </row>
    <row r="3557" spans="1:6" x14ac:dyDescent="0.2">
      <c r="A3557" t="s">
        <v>3561</v>
      </c>
      <c r="B3557">
        <v>42</v>
      </c>
      <c r="C3557">
        <v>2</v>
      </c>
      <c r="D3557">
        <v>9</v>
      </c>
      <c r="E3557">
        <v>2.3810000000000001E-2</v>
      </c>
      <c r="F3557">
        <v>0.5</v>
      </c>
    </row>
    <row r="3558" spans="1:6" x14ac:dyDescent="0.2">
      <c r="A3558" t="s">
        <v>3562</v>
      </c>
      <c r="B3558">
        <v>265</v>
      </c>
      <c r="C3558">
        <v>12</v>
      </c>
      <c r="D3558">
        <v>9</v>
      </c>
      <c r="E3558">
        <v>7.5469999999999999E-3</v>
      </c>
      <c r="F3558">
        <v>0.16666700000000001</v>
      </c>
    </row>
    <row r="3559" spans="1:6" x14ac:dyDescent="0.2">
      <c r="A3559" t="s">
        <v>3563</v>
      </c>
      <c r="B3559">
        <v>459</v>
      </c>
      <c r="C3559">
        <v>21</v>
      </c>
      <c r="D3559">
        <v>9</v>
      </c>
      <c r="E3559">
        <v>8.7150000000000005E-3</v>
      </c>
      <c r="F3559">
        <v>0.19047600000000001</v>
      </c>
    </row>
    <row r="3560" spans="1:6" x14ac:dyDescent="0.2">
      <c r="A3560" t="s">
        <v>3564</v>
      </c>
      <c r="B3560">
        <v>159</v>
      </c>
      <c r="C3560">
        <v>9</v>
      </c>
      <c r="D3560">
        <v>9</v>
      </c>
      <c r="E3560">
        <v>1.2579E-2</v>
      </c>
      <c r="F3560">
        <v>0.222222</v>
      </c>
    </row>
    <row r="3561" spans="1:6" x14ac:dyDescent="0.2">
      <c r="A3561" t="s">
        <v>3565</v>
      </c>
      <c r="B3561">
        <v>510</v>
      </c>
      <c r="C3561">
        <v>21</v>
      </c>
      <c r="D3561">
        <v>9</v>
      </c>
      <c r="E3561">
        <v>7.8429999999999993E-3</v>
      </c>
      <c r="F3561">
        <v>0.19047600000000001</v>
      </c>
    </row>
    <row r="3562" spans="1:6" x14ac:dyDescent="0.2">
      <c r="A3562" t="s">
        <v>3566</v>
      </c>
      <c r="B3562">
        <v>554</v>
      </c>
      <c r="C3562">
        <v>26</v>
      </c>
      <c r="D3562">
        <v>9</v>
      </c>
      <c r="E3562">
        <v>1.0829999999999999E-2</v>
      </c>
      <c r="F3562">
        <v>0.230769</v>
      </c>
    </row>
    <row r="3563" spans="1:6" x14ac:dyDescent="0.2">
      <c r="A3563" t="s">
        <v>3567</v>
      </c>
      <c r="B3563">
        <v>6753</v>
      </c>
      <c r="C3563">
        <v>202</v>
      </c>
      <c r="D3563">
        <v>9</v>
      </c>
      <c r="E3563">
        <v>2.8140000000000001E-3</v>
      </c>
      <c r="F3563">
        <v>9.4059000000000004E-2</v>
      </c>
    </row>
    <row r="3564" spans="1:6" x14ac:dyDescent="0.2">
      <c r="A3564" t="s">
        <v>3568</v>
      </c>
      <c r="B3564">
        <v>510</v>
      </c>
      <c r="C3564">
        <v>21</v>
      </c>
      <c r="D3564">
        <v>9</v>
      </c>
      <c r="E3564">
        <v>7.8429999999999993E-3</v>
      </c>
      <c r="F3564">
        <v>0.19047600000000001</v>
      </c>
    </row>
    <row r="3565" spans="1:6" x14ac:dyDescent="0.2">
      <c r="A3565" t="s">
        <v>3569</v>
      </c>
      <c r="B3565">
        <v>19</v>
      </c>
      <c r="C3565">
        <v>1</v>
      </c>
      <c r="D3565">
        <v>9</v>
      </c>
      <c r="E3565">
        <v>0</v>
      </c>
      <c r="F3565">
        <v>0</v>
      </c>
    </row>
    <row r="3566" spans="1:6" x14ac:dyDescent="0.2">
      <c r="A3566" t="s">
        <v>3570</v>
      </c>
      <c r="B3566">
        <v>265</v>
      </c>
      <c r="C3566">
        <v>12</v>
      </c>
      <c r="D3566">
        <v>9</v>
      </c>
      <c r="E3566">
        <v>7.5469999999999999E-3</v>
      </c>
      <c r="F3566">
        <v>0.16666700000000001</v>
      </c>
    </row>
    <row r="3567" spans="1:6" x14ac:dyDescent="0.2">
      <c r="A3567" t="s">
        <v>3571</v>
      </c>
      <c r="B3567">
        <v>3781</v>
      </c>
      <c r="C3567">
        <v>120</v>
      </c>
      <c r="D3567">
        <v>9</v>
      </c>
      <c r="E3567">
        <v>3.7030000000000001E-3</v>
      </c>
      <c r="F3567">
        <v>0.11666700000000001</v>
      </c>
    </row>
    <row r="3568" spans="1:6" x14ac:dyDescent="0.2">
      <c r="A3568" t="s">
        <v>3572</v>
      </c>
      <c r="B3568">
        <v>265</v>
      </c>
      <c r="C3568">
        <v>12</v>
      </c>
      <c r="D3568">
        <v>9</v>
      </c>
      <c r="E3568">
        <v>7.5469999999999999E-3</v>
      </c>
      <c r="F3568">
        <v>0.16666700000000001</v>
      </c>
    </row>
    <row r="3569" spans="1:6" x14ac:dyDescent="0.2">
      <c r="A3569" t="s">
        <v>3573</v>
      </c>
      <c r="B3569">
        <v>160</v>
      </c>
      <c r="C3569">
        <v>10</v>
      </c>
      <c r="D3569">
        <v>9</v>
      </c>
      <c r="E3569">
        <v>1.8749999999999999E-2</v>
      </c>
      <c r="F3569">
        <v>0.3</v>
      </c>
    </row>
    <row r="3570" spans="1:6" x14ac:dyDescent="0.2">
      <c r="A3570" t="s">
        <v>3574</v>
      </c>
      <c r="B3570">
        <v>1861</v>
      </c>
      <c r="C3570">
        <v>63</v>
      </c>
      <c r="D3570">
        <v>9</v>
      </c>
      <c r="E3570">
        <v>5.3730000000000002E-3</v>
      </c>
      <c r="F3570">
        <v>0.15873000000000001</v>
      </c>
    </row>
    <row r="3571" spans="1:6" x14ac:dyDescent="0.2">
      <c r="A3571" t="s">
        <v>3575</v>
      </c>
      <c r="B3571">
        <v>3782</v>
      </c>
      <c r="C3571">
        <v>200</v>
      </c>
      <c r="D3571">
        <v>9</v>
      </c>
      <c r="E3571">
        <v>4.7590000000000002E-3</v>
      </c>
      <c r="F3571">
        <v>0.09</v>
      </c>
    </row>
    <row r="3572" spans="1:6" x14ac:dyDescent="0.2">
      <c r="A3572" t="s">
        <v>3576</v>
      </c>
      <c r="B3572">
        <v>1729</v>
      </c>
      <c r="C3572">
        <v>46</v>
      </c>
      <c r="D3572">
        <v>9</v>
      </c>
      <c r="E3572">
        <v>3.47E-3</v>
      </c>
      <c r="F3572">
        <v>0.130435</v>
      </c>
    </row>
    <row r="3573" spans="1:6" x14ac:dyDescent="0.2">
      <c r="A3573" t="s">
        <v>3577</v>
      </c>
      <c r="B3573">
        <v>64</v>
      </c>
      <c r="C3573">
        <v>5</v>
      </c>
      <c r="D3573">
        <v>9</v>
      </c>
      <c r="E3573">
        <v>1.5625E-2</v>
      </c>
      <c r="F3573">
        <v>0.2</v>
      </c>
    </row>
    <row r="3574" spans="1:6" x14ac:dyDescent="0.2">
      <c r="A3574" t="s">
        <v>3578</v>
      </c>
      <c r="B3574">
        <v>251</v>
      </c>
      <c r="C3574">
        <v>10</v>
      </c>
      <c r="D3574">
        <v>9</v>
      </c>
      <c r="E3574">
        <v>7.9679999999999994E-3</v>
      </c>
      <c r="F3574">
        <v>0.2</v>
      </c>
    </row>
    <row r="3575" spans="1:6" x14ac:dyDescent="0.2">
      <c r="A3575" t="s">
        <v>3579</v>
      </c>
      <c r="B3575">
        <v>265</v>
      </c>
      <c r="C3575">
        <v>12</v>
      </c>
      <c r="D3575">
        <v>9</v>
      </c>
      <c r="E3575">
        <v>7.5469999999999999E-3</v>
      </c>
      <c r="F3575">
        <v>0.16666700000000001</v>
      </c>
    </row>
    <row r="3576" spans="1:6" x14ac:dyDescent="0.2">
      <c r="A3576" t="s">
        <v>3580</v>
      </c>
      <c r="B3576">
        <v>993</v>
      </c>
      <c r="C3576">
        <v>43</v>
      </c>
      <c r="D3576">
        <v>9</v>
      </c>
      <c r="E3576">
        <v>7.0489999999999997E-3</v>
      </c>
      <c r="F3576">
        <v>0.16279099999999999</v>
      </c>
    </row>
    <row r="3577" spans="1:6" x14ac:dyDescent="0.2">
      <c r="A3577" t="s">
        <v>3581</v>
      </c>
      <c r="B3577">
        <v>19</v>
      </c>
      <c r="C3577">
        <v>1</v>
      </c>
      <c r="D3577">
        <v>9</v>
      </c>
      <c r="E3577">
        <v>0</v>
      </c>
      <c r="F3577">
        <v>0</v>
      </c>
    </row>
    <row r="3578" spans="1:6" x14ac:dyDescent="0.2">
      <c r="A3578" t="s">
        <v>3582</v>
      </c>
      <c r="B3578">
        <v>37</v>
      </c>
      <c r="C3578">
        <v>3</v>
      </c>
      <c r="D3578">
        <v>9</v>
      </c>
      <c r="E3578">
        <v>0</v>
      </c>
      <c r="F3578">
        <v>0</v>
      </c>
    </row>
    <row r="3579" spans="1:6" x14ac:dyDescent="0.2">
      <c r="A3579" t="s">
        <v>3583</v>
      </c>
      <c r="B3579">
        <v>37</v>
      </c>
      <c r="C3579">
        <v>3</v>
      </c>
      <c r="D3579">
        <v>9</v>
      </c>
      <c r="E3579">
        <v>0</v>
      </c>
      <c r="F3579">
        <v>0</v>
      </c>
    </row>
    <row r="3580" spans="1:6" x14ac:dyDescent="0.2">
      <c r="A3580" t="s">
        <v>3584</v>
      </c>
      <c r="B3580">
        <v>2926</v>
      </c>
      <c r="C3580">
        <v>106</v>
      </c>
      <c r="D3580">
        <v>9</v>
      </c>
      <c r="E3580">
        <v>3.7590000000000002E-3</v>
      </c>
      <c r="F3580">
        <v>0.10377400000000001</v>
      </c>
    </row>
    <row r="3581" spans="1:6" x14ac:dyDescent="0.2">
      <c r="A3581" t="s">
        <v>3585</v>
      </c>
      <c r="B3581">
        <v>19</v>
      </c>
      <c r="C3581">
        <v>1</v>
      </c>
      <c r="D3581">
        <v>9</v>
      </c>
      <c r="E3581">
        <v>0</v>
      </c>
      <c r="F3581">
        <v>0</v>
      </c>
    </row>
    <row r="3582" spans="1:6" x14ac:dyDescent="0.2">
      <c r="A3582" t="s">
        <v>3586</v>
      </c>
      <c r="B3582">
        <v>265</v>
      </c>
      <c r="C3582">
        <v>12</v>
      </c>
      <c r="D3582">
        <v>9</v>
      </c>
      <c r="E3582">
        <v>7.5469999999999999E-3</v>
      </c>
      <c r="F3582">
        <v>0.16666700000000001</v>
      </c>
    </row>
    <row r="3583" spans="1:6" x14ac:dyDescent="0.2">
      <c r="A3583" t="s">
        <v>3587</v>
      </c>
      <c r="B3583">
        <v>510</v>
      </c>
      <c r="C3583">
        <v>21</v>
      </c>
      <c r="D3583">
        <v>9</v>
      </c>
      <c r="E3583">
        <v>7.8429999999999993E-3</v>
      </c>
      <c r="F3583">
        <v>0.19047600000000001</v>
      </c>
    </row>
    <row r="3584" spans="1:6" x14ac:dyDescent="0.2">
      <c r="A3584" t="s">
        <v>3588</v>
      </c>
      <c r="B3584">
        <v>265</v>
      </c>
      <c r="C3584">
        <v>12</v>
      </c>
      <c r="D3584">
        <v>9</v>
      </c>
      <c r="E3584">
        <v>7.5469999999999999E-3</v>
      </c>
      <c r="F3584">
        <v>0.16666700000000001</v>
      </c>
    </row>
    <row r="3585" spans="1:6" x14ac:dyDescent="0.2">
      <c r="A3585" t="s">
        <v>3589</v>
      </c>
      <c r="B3585">
        <v>19</v>
      </c>
      <c r="C3585">
        <v>1</v>
      </c>
      <c r="D3585">
        <v>9</v>
      </c>
      <c r="E3585">
        <v>0</v>
      </c>
      <c r="F3585">
        <v>0</v>
      </c>
    </row>
    <row r="3586" spans="1:6" x14ac:dyDescent="0.2">
      <c r="A3586" t="s">
        <v>3590</v>
      </c>
      <c r="B3586">
        <v>688</v>
      </c>
      <c r="C3586">
        <v>28</v>
      </c>
      <c r="D3586">
        <v>9</v>
      </c>
      <c r="E3586">
        <v>7.267E-3</v>
      </c>
      <c r="F3586">
        <v>0.17857100000000001</v>
      </c>
    </row>
    <row r="3587" spans="1:6" x14ac:dyDescent="0.2">
      <c r="A3587" t="s">
        <v>3591</v>
      </c>
      <c r="B3587">
        <v>265</v>
      </c>
      <c r="C3587">
        <v>12</v>
      </c>
      <c r="D3587">
        <v>9</v>
      </c>
      <c r="E3587">
        <v>7.5469999999999999E-3</v>
      </c>
      <c r="F3587">
        <v>0.16666700000000001</v>
      </c>
    </row>
    <row r="3588" spans="1:6" x14ac:dyDescent="0.2">
      <c r="A3588" t="s">
        <v>3592</v>
      </c>
      <c r="B3588">
        <v>2033</v>
      </c>
      <c r="C3588">
        <v>86</v>
      </c>
      <c r="D3588">
        <v>9</v>
      </c>
      <c r="E3588">
        <v>7.378E-3</v>
      </c>
      <c r="F3588">
        <v>0.17441899999999999</v>
      </c>
    </row>
    <row r="3589" spans="1:6" x14ac:dyDescent="0.2">
      <c r="A3589" t="s">
        <v>3593</v>
      </c>
      <c r="B3589">
        <v>1313</v>
      </c>
      <c r="C3589">
        <v>47</v>
      </c>
      <c r="D3589">
        <v>9</v>
      </c>
      <c r="E3589">
        <v>5.3309999999999998E-3</v>
      </c>
      <c r="F3589">
        <v>0.14893600000000001</v>
      </c>
    </row>
    <row r="3590" spans="1:6" x14ac:dyDescent="0.2">
      <c r="A3590" t="s">
        <v>3594</v>
      </c>
      <c r="B3590">
        <v>265</v>
      </c>
      <c r="C3590">
        <v>12</v>
      </c>
      <c r="D3590">
        <v>9</v>
      </c>
      <c r="E3590">
        <v>7.5469999999999999E-3</v>
      </c>
      <c r="F3590">
        <v>0.16666700000000001</v>
      </c>
    </row>
    <row r="3591" spans="1:6" x14ac:dyDescent="0.2">
      <c r="A3591" t="s">
        <v>3595</v>
      </c>
      <c r="B3591">
        <v>3925</v>
      </c>
      <c r="C3591">
        <v>103</v>
      </c>
      <c r="D3591">
        <v>9</v>
      </c>
      <c r="E3591">
        <v>3.5669999999999999E-3</v>
      </c>
      <c r="F3591">
        <v>0.13592199999999999</v>
      </c>
    </row>
    <row r="3592" spans="1:6" x14ac:dyDescent="0.2">
      <c r="A3592" t="s">
        <v>3596</v>
      </c>
      <c r="B3592">
        <v>761</v>
      </c>
      <c r="C3592">
        <v>29</v>
      </c>
      <c r="D3592">
        <v>9</v>
      </c>
      <c r="E3592">
        <v>3.9420000000000002E-3</v>
      </c>
      <c r="F3592">
        <v>0.103448</v>
      </c>
    </row>
    <row r="3593" spans="1:6" x14ac:dyDescent="0.2">
      <c r="A3593" t="s">
        <v>3597</v>
      </c>
      <c r="B3593">
        <v>265</v>
      </c>
      <c r="C3593">
        <v>12</v>
      </c>
      <c r="D3593">
        <v>9</v>
      </c>
      <c r="E3593">
        <v>7.5469999999999999E-3</v>
      </c>
      <c r="F3593">
        <v>0.16666700000000001</v>
      </c>
    </row>
    <row r="3594" spans="1:6" x14ac:dyDescent="0.2">
      <c r="A3594" t="s">
        <v>3598</v>
      </c>
      <c r="B3594">
        <v>2375</v>
      </c>
      <c r="C3594">
        <v>71</v>
      </c>
      <c r="D3594">
        <v>9</v>
      </c>
      <c r="E3594">
        <v>4.2110000000000003E-3</v>
      </c>
      <c r="F3594">
        <v>0.140845</v>
      </c>
    </row>
    <row r="3595" spans="1:6" x14ac:dyDescent="0.2">
      <c r="A3595" t="s">
        <v>3599</v>
      </c>
      <c r="B3595">
        <v>19</v>
      </c>
      <c r="C3595">
        <v>1</v>
      </c>
      <c r="D3595">
        <v>9</v>
      </c>
      <c r="E3595">
        <v>0</v>
      </c>
      <c r="F3595">
        <v>0</v>
      </c>
    </row>
    <row r="3596" spans="1:6" x14ac:dyDescent="0.2">
      <c r="A3596" t="s">
        <v>3600</v>
      </c>
      <c r="B3596">
        <v>510</v>
      </c>
      <c r="C3596">
        <v>21</v>
      </c>
      <c r="D3596">
        <v>9</v>
      </c>
      <c r="E3596">
        <v>7.8429999999999993E-3</v>
      </c>
      <c r="F3596">
        <v>0.19047600000000001</v>
      </c>
    </row>
    <row r="3597" spans="1:6" x14ac:dyDescent="0.2">
      <c r="A3597" t="s">
        <v>3601</v>
      </c>
      <c r="B3597">
        <v>168</v>
      </c>
      <c r="C3597">
        <v>3</v>
      </c>
      <c r="D3597">
        <v>9</v>
      </c>
      <c r="E3597">
        <v>5.9519999999999998E-3</v>
      </c>
      <c r="F3597">
        <v>0.33333299999999999</v>
      </c>
    </row>
    <row r="3598" spans="1:6" x14ac:dyDescent="0.2">
      <c r="A3598" t="s">
        <v>3602</v>
      </c>
      <c r="B3598">
        <v>510</v>
      </c>
      <c r="C3598">
        <v>21</v>
      </c>
      <c r="D3598">
        <v>9</v>
      </c>
      <c r="E3598">
        <v>7.8429999999999993E-3</v>
      </c>
      <c r="F3598">
        <v>0.19047600000000001</v>
      </c>
    </row>
    <row r="3599" spans="1:6" x14ac:dyDescent="0.2">
      <c r="A3599" t="s">
        <v>3603</v>
      </c>
      <c r="B3599">
        <v>510</v>
      </c>
      <c r="C3599">
        <v>21</v>
      </c>
      <c r="D3599">
        <v>9</v>
      </c>
      <c r="E3599">
        <v>7.8429999999999993E-3</v>
      </c>
      <c r="F3599">
        <v>0.19047600000000001</v>
      </c>
    </row>
    <row r="3600" spans="1:6" x14ac:dyDescent="0.2">
      <c r="A3600" t="s">
        <v>3604</v>
      </c>
      <c r="B3600">
        <v>265</v>
      </c>
      <c r="C3600">
        <v>12</v>
      </c>
      <c r="D3600">
        <v>9</v>
      </c>
      <c r="E3600">
        <v>7.5469999999999999E-3</v>
      </c>
      <c r="F3600">
        <v>0.16666700000000001</v>
      </c>
    </row>
    <row r="3601" spans="1:6" x14ac:dyDescent="0.2">
      <c r="A3601" t="s">
        <v>3605</v>
      </c>
      <c r="B3601">
        <v>291</v>
      </c>
      <c r="C3601">
        <v>22</v>
      </c>
      <c r="D3601">
        <v>9</v>
      </c>
      <c r="E3601">
        <v>3.0928000000000001E-2</v>
      </c>
      <c r="F3601">
        <v>0.40909099999999998</v>
      </c>
    </row>
    <row r="3602" spans="1:6" x14ac:dyDescent="0.2">
      <c r="A3602" t="s">
        <v>3606</v>
      </c>
      <c r="B3602">
        <v>6</v>
      </c>
      <c r="C3602">
        <v>1</v>
      </c>
      <c r="D3602">
        <v>9</v>
      </c>
      <c r="E3602">
        <v>0</v>
      </c>
      <c r="F3602">
        <v>0</v>
      </c>
    </row>
    <row r="3603" spans="1:6" x14ac:dyDescent="0.2">
      <c r="A3603" t="s">
        <v>3607</v>
      </c>
      <c r="B3603">
        <v>727</v>
      </c>
      <c r="C3603">
        <v>34</v>
      </c>
      <c r="D3603">
        <v>9</v>
      </c>
      <c r="E3603">
        <v>1.1004E-2</v>
      </c>
      <c r="F3603">
        <v>0.235294</v>
      </c>
    </row>
    <row r="3604" spans="1:6" x14ac:dyDescent="0.2">
      <c r="A3604" t="s">
        <v>3608</v>
      </c>
      <c r="B3604">
        <v>19</v>
      </c>
      <c r="C3604">
        <v>1</v>
      </c>
      <c r="D3604">
        <v>9</v>
      </c>
      <c r="E3604">
        <v>0</v>
      </c>
      <c r="F3604">
        <v>0</v>
      </c>
    </row>
    <row r="3605" spans="1:6" x14ac:dyDescent="0.2">
      <c r="A3605" t="s">
        <v>3609</v>
      </c>
      <c r="B3605">
        <v>265</v>
      </c>
      <c r="C3605">
        <v>12</v>
      </c>
      <c r="D3605">
        <v>9</v>
      </c>
      <c r="E3605">
        <v>7.5469999999999999E-3</v>
      </c>
      <c r="F3605">
        <v>0.16666700000000001</v>
      </c>
    </row>
    <row r="3606" spans="1:6" x14ac:dyDescent="0.2">
      <c r="A3606" t="s">
        <v>3610</v>
      </c>
      <c r="B3606">
        <v>2375</v>
      </c>
      <c r="C3606">
        <v>71</v>
      </c>
      <c r="D3606">
        <v>9</v>
      </c>
      <c r="E3606">
        <v>4.2110000000000003E-3</v>
      </c>
      <c r="F3606">
        <v>0.140845</v>
      </c>
    </row>
    <row r="3607" spans="1:6" x14ac:dyDescent="0.2">
      <c r="A3607" t="s">
        <v>3611</v>
      </c>
      <c r="B3607">
        <v>130</v>
      </c>
      <c r="C3607">
        <v>6</v>
      </c>
      <c r="D3607">
        <v>9</v>
      </c>
      <c r="E3607">
        <v>1.5384999999999999E-2</v>
      </c>
      <c r="F3607">
        <v>0.33333299999999999</v>
      </c>
    </row>
    <row r="3608" spans="1:6" x14ac:dyDescent="0.2">
      <c r="A3608" t="s">
        <v>3612</v>
      </c>
      <c r="B3608">
        <v>217</v>
      </c>
      <c r="C3608">
        <v>10</v>
      </c>
      <c r="D3608">
        <v>9</v>
      </c>
      <c r="E3608">
        <v>9.2169999999999995E-3</v>
      </c>
      <c r="F3608">
        <v>0.2</v>
      </c>
    </row>
    <row r="3609" spans="1:6" x14ac:dyDescent="0.2">
      <c r="A3609" t="s">
        <v>3613</v>
      </c>
      <c r="B3609">
        <v>3074</v>
      </c>
      <c r="C3609">
        <v>81</v>
      </c>
      <c r="D3609">
        <v>9</v>
      </c>
      <c r="E3609">
        <v>2.928E-3</v>
      </c>
      <c r="F3609">
        <v>0.111111</v>
      </c>
    </row>
    <row r="3610" spans="1:6" x14ac:dyDescent="0.2">
      <c r="A3610" t="s">
        <v>3614</v>
      </c>
      <c r="B3610">
        <v>19</v>
      </c>
      <c r="C3610">
        <v>1</v>
      </c>
      <c r="D3610">
        <v>9</v>
      </c>
      <c r="E3610">
        <v>0</v>
      </c>
      <c r="F3610">
        <v>0</v>
      </c>
    </row>
    <row r="3611" spans="1:6" x14ac:dyDescent="0.2">
      <c r="A3611" t="s">
        <v>3615</v>
      </c>
      <c r="B3611">
        <v>5836</v>
      </c>
      <c r="C3611">
        <v>102</v>
      </c>
      <c r="D3611">
        <v>9</v>
      </c>
      <c r="E3611">
        <v>1.7100000000000001E-4</v>
      </c>
      <c r="F3611">
        <v>9.8040000000000002E-3</v>
      </c>
    </row>
    <row r="3612" spans="1:6" x14ac:dyDescent="0.2">
      <c r="A3612" t="s">
        <v>3616</v>
      </c>
      <c r="B3612">
        <v>788</v>
      </c>
      <c r="C3612">
        <v>32</v>
      </c>
      <c r="D3612">
        <v>9</v>
      </c>
      <c r="E3612">
        <v>1.1421000000000001E-2</v>
      </c>
      <c r="F3612">
        <v>0.28125</v>
      </c>
    </row>
    <row r="3613" spans="1:6" x14ac:dyDescent="0.2">
      <c r="A3613" t="s">
        <v>3617</v>
      </c>
      <c r="B3613">
        <v>265</v>
      </c>
      <c r="C3613">
        <v>12</v>
      </c>
      <c r="D3613">
        <v>9</v>
      </c>
      <c r="E3613">
        <v>7.5469999999999999E-3</v>
      </c>
      <c r="F3613">
        <v>0.16666700000000001</v>
      </c>
    </row>
    <row r="3614" spans="1:6" x14ac:dyDescent="0.2">
      <c r="A3614" t="s">
        <v>3618</v>
      </c>
      <c r="B3614">
        <v>265</v>
      </c>
      <c r="C3614">
        <v>12</v>
      </c>
      <c r="D3614">
        <v>9</v>
      </c>
      <c r="E3614">
        <v>7.5469999999999999E-3</v>
      </c>
      <c r="F3614">
        <v>0.16666700000000001</v>
      </c>
    </row>
    <row r="3615" spans="1:6" x14ac:dyDescent="0.2">
      <c r="A3615" t="s">
        <v>3619</v>
      </c>
      <c r="B3615">
        <v>251</v>
      </c>
      <c r="C3615">
        <v>10</v>
      </c>
      <c r="D3615">
        <v>9</v>
      </c>
      <c r="E3615">
        <v>7.9679999999999994E-3</v>
      </c>
      <c r="F3615">
        <v>0.2</v>
      </c>
    </row>
    <row r="3616" spans="1:6" x14ac:dyDescent="0.2">
      <c r="A3616" t="s">
        <v>3620</v>
      </c>
      <c r="B3616">
        <v>265</v>
      </c>
      <c r="C3616">
        <v>12</v>
      </c>
      <c r="D3616">
        <v>9</v>
      </c>
      <c r="E3616">
        <v>7.5469999999999999E-3</v>
      </c>
      <c r="F3616">
        <v>0.16666700000000001</v>
      </c>
    </row>
    <row r="3617" spans="1:6" x14ac:dyDescent="0.2">
      <c r="A3617" t="s">
        <v>3621</v>
      </c>
      <c r="B3617">
        <v>19</v>
      </c>
      <c r="C3617">
        <v>1</v>
      </c>
      <c r="D3617">
        <v>9</v>
      </c>
      <c r="E3617">
        <v>0</v>
      </c>
      <c r="F3617">
        <v>0</v>
      </c>
    </row>
    <row r="3618" spans="1:6" x14ac:dyDescent="0.2">
      <c r="A3618" t="s">
        <v>3622</v>
      </c>
      <c r="B3618">
        <v>319</v>
      </c>
      <c r="C3618">
        <v>10</v>
      </c>
      <c r="D3618">
        <v>9</v>
      </c>
      <c r="E3618">
        <v>6.2700000000000004E-3</v>
      </c>
      <c r="F3618">
        <v>0.2</v>
      </c>
    </row>
    <row r="3619" spans="1:6" x14ac:dyDescent="0.2">
      <c r="A3619" t="s">
        <v>3623</v>
      </c>
      <c r="B3619">
        <v>510</v>
      </c>
      <c r="C3619">
        <v>21</v>
      </c>
      <c r="D3619">
        <v>9</v>
      </c>
      <c r="E3619">
        <v>7.8429999999999993E-3</v>
      </c>
      <c r="F3619">
        <v>0.19047600000000001</v>
      </c>
    </row>
    <row r="3620" spans="1:6" x14ac:dyDescent="0.2">
      <c r="A3620" t="s">
        <v>3624</v>
      </c>
      <c r="B3620">
        <v>1313</v>
      </c>
      <c r="C3620">
        <v>47</v>
      </c>
      <c r="D3620">
        <v>9</v>
      </c>
      <c r="E3620">
        <v>5.3309999999999998E-3</v>
      </c>
      <c r="F3620">
        <v>0.14893600000000001</v>
      </c>
    </row>
    <row r="3621" spans="1:6" x14ac:dyDescent="0.2">
      <c r="A3621" t="s">
        <v>3625</v>
      </c>
      <c r="B3621">
        <v>265</v>
      </c>
      <c r="C3621">
        <v>12</v>
      </c>
      <c r="D3621">
        <v>9</v>
      </c>
      <c r="E3621">
        <v>7.5469999999999999E-3</v>
      </c>
      <c r="F3621">
        <v>0.16666700000000001</v>
      </c>
    </row>
    <row r="3622" spans="1:6" x14ac:dyDescent="0.2">
      <c r="A3622" t="s">
        <v>3626</v>
      </c>
      <c r="B3622">
        <v>19</v>
      </c>
      <c r="C3622">
        <v>1</v>
      </c>
      <c r="D3622">
        <v>9</v>
      </c>
      <c r="E3622">
        <v>0</v>
      </c>
      <c r="F3622">
        <v>0</v>
      </c>
    </row>
    <row r="3623" spans="1:6" x14ac:dyDescent="0.2">
      <c r="A3623" t="s">
        <v>3627</v>
      </c>
      <c r="B3623">
        <v>2033</v>
      </c>
      <c r="C3623">
        <v>86</v>
      </c>
      <c r="D3623">
        <v>9</v>
      </c>
      <c r="E3623">
        <v>7.378E-3</v>
      </c>
      <c r="F3623">
        <v>0.17441899999999999</v>
      </c>
    </row>
    <row r="3624" spans="1:6" x14ac:dyDescent="0.2">
      <c r="A3624" t="s">
        <v>3628</v>
      </c>
      <c r="B3624">
        <v>19</v>
      </c>
      <c r="C3624">
        <v>1</v>
      </c>
      <c r="D3624">
        <v>9</v>
      </c>
      <c r="E3624">
        <v>0</v>
      </c>
      <c r="F3624">
        <v>0</v>
      </c>
    </row>
    <row r="3625" spans="1:6" x14ac:dyDescent="0.2">
      <c r="A3625" t="s">
        <v>3629</v>
      </c>
      <c r="B3625">
        <v>265</v>
      </c>
      <c r="C3625">
        <v>12</v>
      </c>
      <c r="D3625">
        <v>9</v>
      </c>
      <c r="E3625">
        <v>7.5469999999999999E-3</v>
      </c>
      <c r="F3625">
        <v>0.16666700000000001</v>
      </c>
    </row>
    <row r="3626" spans="1:6" x14ac:dyDescent="0.2">
      <c r="A3626" t="s">
        <v>3630</v>
      </c>
      <c r="B3626">
        <v>27</v>
      </c>
      <c r="C3626">
        <v>1</v>
      </c>
      <c r="D3626">
        <v>9</v>
      </c>
      <c r="E3626">
        <v>0</v>
      </c>
      <c r="F3626">
        <v>0</v>
      </c>
    </row>
    <row r="3627" spans="1:6" x14ac:dyDescent="0.2">
      <c r="A3627" t="s">
        <v>3631</v>
      </c>
      <c r="B3627">
        <v>1415</v>
      </c>
      <c r="C3627">
        <v>56</v>
      </c>
      <c r="D3627">
        <v>9</v>
      </c>
      <c r="E3627">
        <v>5.6540000000000002E-3</v>
      </c>
      <c r="F3627">
        <v>0.14285700000000001</v>
      </c>
    </row>
    <row r="3628" spans="1:6" x14ac:dyDescent="0.2">
      <c r="A3628" t="s">
        <v>3632</v>
      </c>
      <c r="B3628">
        <v>5974</v>
      </c>
      <c r="C3628">
        <v>102</v>
      </c>
      <c r="D3628">
        <v>9</v>
      </c>
      <c r="E3628">
        <v>1.6699999999999999E-4</v>
      </c>
      <c r="F3628">
        <v>9.8040000000000002E-3</v>
      </c>
    </row>
    <row r="3629" spans="1:6" x14ac:dyDescent="0.2">
      <c r="A3629" t="s">
        <v>3633</v>
      </c>
      <c r="B3629">
        <v>510</v>
      </c>
      <c r="C3629">
        <v>21</v>
      </c>
      <c r="D3629">
        <v>9</v>
      </c>
      <c r="E3629">
        <v>7.8429999999999993E-3</v>
      </c>
      <c r="F3629">
        <v>0.19047600000000001</v>
      </c>
    </row>
    <row r="3630" spans="1:6" x14ac:dyDescent="0.2">
      <c r="A3630" t="s">
        <v>3634</v>
      </c>
      <c r="B3630">
        <v>265</v>
      </c>
      <c r="C3630">
        <v>12</v>
      </c>
      <c r="D3630">
        <v>10</v>
      </c>
      <c r="E3630">
        <v>7.5469999999999999E-3</v>
      </c>
      <c r="F3630">
        <v>0.16666700000000001</v>
      </c>
    </row>
    <row r="3631" spans="1:6" x14ac:dyDescent="0.2">
      <c r="A3631" t="s">
        <v>3635</v>
      </c>
      <c r="B3631">
        <v>130</v>
      </c>
      <c r="C3631">
        <v>6</v>
      </c>
      <c r="D3631">
        <v>10</v>
      </c>
      <c r="E3631">
        <v>1.5384999999999999E-2</v>
      </c>
      <c r="F3631">
        <v>0.33333299999999999</v>
      </c>
    </row>
    <row r="3632" spans="1:6" x14ac:dyDescent="0.2">
      <c r="A3632" t="s">
        <v>3636</v>
      </c>
      <c r="B3632">
        <v>265</v>
      </c>
      <c r="C3632">
        <v>12</v>
      </c>
      <c r="D3632">
        <v>10</v>
      </c>
      <c r="E3632">
        <v>7.5469999999999999E-3</v>
      </c>
      <c r="F3632">
        <v>0.16666700000000001</v>
      </c>
    </row>
    <row r="3633" spans="1:6" x14ac:dyDescent="0.2">
      <c r="A3633" t="s">
        <v>3637</v>
      </c>
      <c r="B3633">
        <v>19</v>
      </c>
      <c r="C3633">
        <v>1</v>
      </c>
      <c r="D3633">
        <v>10</v>
      </c>
      <c r="E3633">
        <v>0</v>
      </c>
      <c r="F3633">
        <v>0</v>
      </c>
    </row>
    <row r="3634" spans="1:6" x14ac:dyDescent="0.2">
      <c r="A3634" t="s">
        <v>3638</v>
      </c>
      <c r="B3634">
        <v>19</v>
      </c>
      <c r="C3634">
        <v>1</v>
      </c>
      <c r="D3634">
        <v>10</v>
      </c>
      <c r="E3634">
        <v>0</v>
      </c>
      <c r="F3634">
        <v>0</v>
      </c>
    </row>
    <row r="3635" spans="1:6" x14ac:dyDescent="0.2">
      <c r="A3635" t="s">
        <v>3639</v>
      </c>
      <c r="B3635">
        <v>265</v>
      </c>
      <c r="C3635">
        <v>12</v>
      </c>
      <c r="D3635">
        <v>10</v>
      </c>
      <c r="E3635">
        <v>7.5469999999999999E-3</v>
      </c>
      <c r="F3635">
        <v>0.16666700000000001</v>
      </c>
    </row>
    <row r="3636" spans="1:6" x14ac:dyDescent="0.2">
      <c r="A3636" t="s">
        <v>3640</v>
      </c>
      <c r="B3636">
        <v>265</v>
      </c>
      <c r="C3636">
        <v>12</v>
      </c>
      <c r="D3636">
        <v>10</v>
      </c>
      <c r="E3636">
        <v>7.5469999999999999E-3</v>
      </c>
      <c r="F3636">
        <v>0.16666700000000001</v>
      </c>
    </row>
    <row r="3637" spans="1:6" x14ac:dyDescent="0.2">
      <c r="A3637" t="s">
        <v>3641</v>
      </c>
      <c r="B3637">
        <v>265</v>
      </c>
      <c r="C3637">
        <v>12</v>
      </c>
      <c r="D3637">
        <v>10</v>
      </c>
      <c r="E3637">
        <v>7.5469999999999999E-3</v>
      </c>
      <c r="F3637">
        <v>0.16666700000000001</v>
      </c>
    </row>
    <row r="3638" spans="1:6" x14ac:dyDescent="0.2">
      <c r="A3638" t="s">
        <v>3642</v>
      </c>
      <c r="B3638">
        <v>265</v>
      </c>
      <c r="C3638">
        <v>12</v>
      </c>
      <c r="D3638">
        <v>10</v>
      </c>
      <c r="E3638">
        <v>7.5469999999999999E-3</v>
      </c>
      <c r="F3638">
        <v>0.16666700000000001</v>
      </c>
    </row>
    <row r="3639" spans="1:6" x14ac:dyDescent="0.2">
      <c r="A3639" t="s">
        <v>3643</v>
      </c>
      <c r="B3639">
        <v>3723</v>
      </c>
      <c r="C3639">
        <v>120</v>
      </c>
      <c r="D3639">
        <v>10</v>
      </c>
      <c r="E3639">
        <v>3.7599999999999999E-3</v>
      </c>
      <c r="F3639">
        <v>0.11666700000000001</v>
      </c>
    </row>
    <row r="3640" spans="1:6" x14ac:dyDescent="0.2">
      <c r="A3640" t="s">
        <v>3644</v>
      </c>
      <c r="B3640">
        <v>265</v>
      </c>
      <c r="C3640">
        <v>12</v>
      </c>
      <c r="D3640">
        <v>10</v>
      </c>
      <c r="E3640">
        <v>7.5469999999999999E-3</v>
      </c>
      <c r="F3640">
        <v>0.16666700000000001</v>
      </c>
    </row>
    <row r="3641" spans="1:6" x14ac:dyDescent="0.2">
      <c r="A3641" t="s">
        <v>3645</v>
      </c>
      <c r="B3641">
        <v>265</v>
      </c>
      <c r="C3641">
        <v>12</v>
      </c>
      <c r="D3641">
        <v>10</v>
      </c>
      <c r="E3641">
        <v>7.5469999999999999E-3</v>
      </c>
      <c r="F3641">
        <v>0.16666700000000001</v>
      </c>
    </row>
    <row r="3642" spans="1:6" x14ac:dyDescent="0.2">
      <c r="A3642" t="s">
        <v>3646</v>
      </c>
      <c r="B3642">
        <v>265</v>
      </c>
      <c r="C3642">
        <v>12</v>
      </c>
      <c r="D3642">
        <v>10</v>
      </c>
      <c r="E3642">
        <v>7.5469999999999999E-3</v>
      </c>
      <c r="F3642">
        <v>0.16666700000000001</v>
      </c>
    </row>
    <row r="3643" spans="1:6" x14ac:dyDescent="0.2">
      <c r="A3643" t="s">
        <v>3647</v>
      </c>
      <c r="B3643">
        <v>2393</v>
      </c>
      <c r="C3643">
        <v>125</v>
      </c>
      <c r="D3643">
        <v>10</v>
      </c>
      <c r="E3643">
        <v>9.6109999999999998E-3</v>
      </c>
      <c r="F3643">
        <v>0.184</v>
      </c>
    </row>
    <row r="3644" spans="1:6" x14ac:dyDescent="0.2">
      <c r="A3644" t="s">
        <v>3648</v>
      </c>
      <c r="B3644">
        <v>950</v>
      </c>
      <c r="C3644">
        <v>40</v>
      </c>
      <c r="D3644">
        <v>10</v>
      </c>
      <c r="E3644">
        <v>8.4209999999999997E-3</v>
      </c>
      <c r="F3644">
        <v>0.2</v>
      </c>
    </row>
    <row r="3645" spans="1:6" x14ac:dyDescent="0.2">
      <c r="A3645" t="s">
        <v>3649</v>
      </c>
      <c r="B3645">
        <v>1847</v>
      </c>
      <c r="C3645">
        <v>63</v>
      </c>
      <c r="D3645">
        <v>10</v>
      </c>
      <c r="E3645">
        <v>5.4140000000000004E-3</v>
      </c>
      <c r="F3645">
        <v>0.15873000000000001</v>
      </c>
    </row>
    <row r="3646" spans="1:6" x14ac:dyDescent="0.2">
      <c r="A3646" t="s">
        <v>3650</v>
      </c>
      <c r="B3646">
        <v>31</v>
      </c>
      <c r="C3646">
        <v>2</v>
      </c>
      <c r="D3646">
        <v>10</v>
      </c>
      <c r="E3646">
        <v>3.2258000000000002E-2</v>
      </c>
      <c r="F3646">
        <v>0.5</v>
      </c>
    </row>
    <row r="3647" spans="1:6" x14ac:dyDescent="0.2">
      <c r="A3647" t="s">
        <v>3651</v>
      </c>
      <c r="B3647">
        <v>5836</v>
      </c>
      <c r="C3647">
        <v>102</v>
      </c>
      <c r="D3647">
        <v>10</v>
      </c>
      <c r="E3647">
        <v>1.7100000000000001E-4</v>
      </c>
      <c r="F3647">
        <v>9.8040000000000002E-3</v>
      </c>
    </row>
    <row r="3648" spans="1:6" x14ac:dyDescent="0.2">
      <c r="A3648" t="s">
        <v>3652</v>
      </c>
      <c r="B3648">
        <v>265</v>
      </c>
      <c r="C3648">
        <v>12</v>
      </c>
      <c r="D3648">
        <v>10</v>
      </c>
      <c r="E3648">
        <v>7.5469999999999999E-3</v>
      </c>
      <c r="F3648">
        <v>0.16666700000000001</v>
      </c>
    </row>
    <row r="3649" spans="1:6" x14ac:dyDescent="0.2">
      <c r="A3649" t="s">
        <v>3653</v>
      </c>
      <c r="B3649">
        <v>19</v>
      </c>
      <c r="C3649">
        <v>1</v>
      </c>
      <c r="D3649">
        <v>10</v>
      </c>
      <c r="E3649">
        <v>0</v>
      </c>
      <c r="F3649">
        <v>0</v>
      </c>
    </row>
    <row r="3650" spans="1:6" x14ac:dyDescent="0.2">
      <c r="A3650" t="s">
        <v>3654</v>
      </c>
      <c r="B3650">
        <v>130</v>
      </c>
      <c r="C3650">
        <v>6</v>
      </c>
      <c r="D3650">
        <v>10</v>
      </c>
      <c r="E3650">
        <v>1.5384999999999999E-2</v>
      </c>
      <c r="F3650">
        <v>0.33333299999999999</v>
      </c>
    </row>
    <row r="3651" spans="1:6" x14ac:dyDescent="0.2">
      <c r="A3651" t="s">
        <v>3655</v>
      </c>
      <c r="B3651">
        <v>19</v>
      </c>
      <c r="C3651">
        <v>1</v>
      </c>
      <c r="D3651">
        <v>10</v>
      </c>
      <c r="E3651">
        <v>0</v>
      </c>
      <c r="F3651">
        <v>0</v>
      </c>
    </row>
    <row r="3652" spans="1:6" x14ac:dyDescent="0.2">
      <c r="A3652" t="s">
        <v>3656</v>
      </c>
      <c r="B3652">
        <v>1372</v>
      </c>
      <c r="C3652">
        <v>56</v>
      </c>
      <c r="D3652">
        <v>10</v>
      </c>
      <c r="E3652">
        <v>5.8310000000000002E-3</v>
      </c>
      <c r="F3652">
        <v>0.14285700000000001</v>
      </c>
    </row>
    <row r="3653" spans="1:6" x14ac:dyDescent="0.2">
      <c r="A3653" t="s">
        <v>3657</v>
      </c>
      <c r="B3653">
        <v>251</v>
      </c>
      <c r="C3653">
        <v>10</v>
      </c>
      <c r="D3653">
        <v>10</v>
      </c>
      <c r="E3653">
        <v>7.9679999999999994E-3</v>
      </c>
      <c r="F3653">
        <v>0.2</v>
      </c>
    </row>
    <row r="3654" spans="1:6" x14ac:dyDescent="0.2">
      <c r="A3654" t="s">
        <v>3658</v>
      </c>
      <c r="B3654">
        <v>265</v>
      </c>
      <c r="C3654">
        <v>12</v>
      </c>
      <c r="D3654">
        <v>10</v>
      </c>
      <c r="E3654">
        <v>7.5469999999999999E-3</v>
      </c>
      <c r="F3654">
        <v>0.16666700000000001</v>
      </c>
    </row>
    <row r="3655" spans="1:6" x14ac:dyDescent="0.2">
      <c r="A3655" t="s">
        <v>3659</v>
      </c>
      <c r="B3655">
        <v>3</v>
      </c>
      <c r="C3655">
        <v>0</v>
      </c>
      <c r="D3655">
        <v>10</v>
      </c>
      <c r="E3655">
        <v>0</v>
      </c>
      <c r="F3655">
        <v>0</v>
      </c>
    </row>
    <row r="3656" spans="1:6" x14ac:dyDescent="0.2">
      <c r="A3656" t="s">
        <v>3660</v>
      </c>
      <c r="B3656">
        <v>525</v>
      </c>
      <c r="C3656">
        <v>34</v>
      </c>
      <c r="D3656">
        <v>10</v>
      </c>
      <c r="E3656">
        <v>1.5238E-2</v>
      </c>
      <c r="F3656">
        <v>0.235294</v>
      </c>
    </row>
    <row r="3657" spans="1:6" x14ac:dyDescent="0.2">
      <c r="A3657" t="s">
        <v>3661</v>
      </c>
      <c r="B3657">
        <v>6553</v>
      </c>
      <c r="C3657">
        <v>295</v>
      </c>
      <c r="D3657">
        <v>10</v>
      </c>
      <c r="E3657">
        <v>6.8669999999999998E-3</v>
      </c>
      <c r="F3657">
        <v>0.15254200000000001</v>
      </c>
    </row>
    <row r="3658" spans="1:6" x14ac:dyDescent="0.2">
      <c r="A3658" t="s">
        <v>3662</v>
      </c>
      <c r="B3658">
        <v>510</v>
      </c>
      <c r="C3658">
        <v>21</v>
      </c>
      <c r="D3658">
        <v>10</v>
      </c>
      <c r="E3658">
        <v>7.8429999999999993E-3</v>
      </c>
      <c r="F3658">
        <v>0.19047600000000001</v>
      </c>
    </row>
    <row r="3659" spans="1:6" x14ac:dyDescent="0.2">
      <c r="A3659" t="s">
        <v>3663</v>
      </c>
      <c r="B3659">
        <v>265</v>
      </c>
      <c r="C3659">
        <v>12</v>
      </c>
      <c r="D3659">
        <v>10</v>
      </c>
      <c r="E3659">
        <v>7.5469999999999999E-3</v>
      </c>
      <c r="F3659">
        <v>0.16666700000000001</v>
      </c>
    </row>
    <row r="3660" spans="1:6" x14ac:dyDescent="0.2">
      <c r="A3660" t="s">
        <v>3664</v>
      </c>
      <c r="B3660">
        <v>265</v>
      </c>
      <c r="C3660">
        <v>12</v>
      </c>
      <c r="D3660">
        <v>10</v>
      </c>
      <c r="E3660">
        <v>7.5469999999999999E-3</v>
      </c>
      <c r="F3660">
        <v>0.16666700000000001</v>
      </c>
    </row>
    <row r="3661" spans="1:6" x14ac:dyDescent="0.2">
      <c r="A3661" t="s">
        <v>3665</v>
      </c>
      <c r="B3661">
        <v>265</v>
      </c>
      <c r="C3661">
        <v>12</v>
      </c>
      <c r="D3661">
        <v>10</v>
      </c>
      <c r="E3661">
        <v>7.5469999999999999E-3</v>
      </c>
      <c r="F3661">
        <v>0.16666700000000001</v>
      </c>
    </row>
    <row r="3662" spans="1:6" x14ac:dyDescent="0.2">
      <c r="A3662" t="s">
        <v>3666</v>
      </c>
      <c r="B3662">
        <v>510</v>
      </c>
      <c r="C3662">
        <v>21</v>
      </c>
      <c r="D3662">
        <v>10</v>
      </c>
      <c r="E3662">
        <v>7.8429999999999993E-3</v>
      </c>
      <c r="F3662">
        <v>0.19047600000000001</v>
      </c>
    </row>
    <row r="3663" spans="1:6" x14ac:dyDescent="0.2">
      <c r="A3663" t="s">
        <v>3667</v>
      </c>
      <c r="B3663">
        <v>265</v>
      </c>
      <c r="C3663">
        <v>12</v>
      </c>
      <c r="D3663">
        <v>10</v>
      </c>
      <c r="E3663">
        <v>7.5469999999999999E-3</v>
      </c>
      <c r="F3663">
        <v>0.16666700000000001</v>
      </c>
    </row>
    <row r="3664" spans="1:6" x14ac:dyDescent="0.2">
      <c r="A3664" t="s">
        <v>3668</v>
      </c>
      <c r="B3664">
        <v>265</v>
      </c>
      <c r="C3664">
        <v>12</v>
      </c>
      <c r="D3664">
        <v>10</v>
      </c>
      <c r="E3664">
        <v>7.5469999999999999E-3</v>
      </c>
      <c r="F3664">
        <v>0.16666700000000001</v>
      </c>
    </row>
    <row r="3665" spans="1:6" x14ac:dyDescent="0.2">
      <c r="A3665" t="s">
        <v>3669</v>
      </c>
      <c r="B3665">
        <v>265</v>
      </c>
      <c r="C3665">
        <v>12</v>
      </c>
      <c r="D3665">
        <v>10</v>
      </c>
      <c r="E3665">
        <v>7.5469999999999999E-3</v>
      </c>
      <c r="F3665">
        <v>0.16666700000000001</v>
      </c>
    </row>
    <row r="3666" spans="1:6" x14ac:dyDescent="0.2">
      <c r="A3666" t="s">
        <v>3670</v>
      </c>
      <c r="B3666">
        <v>19</v>
      </c>
      <c r="C3666">
        <v>1</v>
      </c>
      <c r="D3666">
        <v>10</v>
      </c>
      <c r="E3666">
        <v>0</v>
      </c>
      <c r="F3666">
        <v>0</v>
      </c>
    </row>
    <row r="3667" spans="1:6" x14ac:dyDescent="0.2">
      <c r="A3667" t="s">
        <v>3671</v>
      </c>
      <c r="B3667">
        <v>265</v>
      </c>
      <c r="C3667">
        <v>12</v>
      </c>
      <c r="D3667">
        <v>10</v>
      </c>
      <c r="E3667">
        <v>7.5469999999999999E-3</v>
      </c>
      <c r="F3667">
        <v>0.16666700000000001</v>
      </c>
    </row>
    <row r="3668" spans="1:6" x14ac:dyDescent="0.2">
      <c r="A3668" t="s">
        <v>3672</v>
      </c>
      <c r="B3668">
        <v>1432</v>
      </c>
      <c r="C3668">
        <v>40</v>
      </c>
      <c r="D3668">
        <v>10</v>
      </c>
      <c r="E3668">
        <v>4.888E-3</v>
      </c>
      <c r="F3668">
        <v>0.17499999999999999</v>
      </c>
    </row>
    <row r="3669" spans="1:6" x14ac:dyDescent="0.2">
      <c r="A3669" t="s">
        <v>3673</v>
      </c>
      <c r="B3669">
        <v>6</v>
      </c>
      <c r="C3669">
        <v>1</v>
      </c>
      <c r="D3669">
        <v>10</v>
      </c>
      <c r="E3669">
        <v>0</v>
      </c>
      <c r="F3669">
        <v>0</v>
      </c>
    </row>
    <row r="3670" spans="1:6" x14ac:dyDescent="0.2">
      <c r="A3670" t="s">
        <v>3674</v>
      </c>
      <c r="B3670">
        <v>3</v>
      </c>
      <c r="C3670">
        <v>0</v>
      </c>
      <c r="D3670">
        <v>10</v>
      </c>
      <c r="E3670">
        <v>0</v>
      </c>
      <c r="F3670">
        <v>0</v>
      </c>
    </row>
    <row r="3671" spans="1:6" x14ac:dyDescent="0.2">
      <c r="A3671" t="s">
        <v>3675</v>
      </c>
      <c r="B3671">
        <v>265</v>
      </c>
      <c r="C3671">
        <v>12</v>
      </c>
      <c r="D3671">
        <v>10</v>
      </c>
      <c r="E3671">
        <v>7.5469999999999999E-3</v>
      </c>
      <c r="F3671">
        <v>0.16666700000000001</v>
      </c>
    </row>
    <row r="3672" spans="1:6" x14ac:dyDescent="0.2">
      <c r="A3672" t="s">
        <v>3676</v>
      </c>
      <c r="B3672">
        <v>251</v>
      </c>
      <c r="C3672">
        <v>10</v>
      </c>
      <c r="D3672">
        <v>10</v>
      </c>
      <c r="E3672">
        <v>7.9679999999999994E-3</v>
      </c>
      <c r="F3672">
        <v>0.2</v>
      </c>
    </row>
    <row r="3673" spans="1:6" x14ac:dyDescent="0.2">
      <c r="A3673" t="s">
        <v>3677</v>
      </c>
      <c r="B3673">
        <v>265</v>
      </c>
      <c r="C3673">
        <v>12</v>
      </c>
      <c r="D3673">
        <v>10</v>
      </c>
      <c r="E3673">
        <v>7.5469999999999999E-3</v>
      </c>
      <c r="F3673">
        <v>0.16666700000000001</v>
      </c>
    </row>
    <row r="3674" spans="1:6" x14ac:dyDescent="0.2">
      <c r="A3674" t="s">
        <v>3678</v>
      </c>
      <c r="B3674">
        <v>265</v>
      </c>
      <c r="C3674">
        <v>12</v>
      </c>
      <c r="D3674">
        <v>10</v>
      </c>
      <c r="E3674">
        <v>7.5469999999999999E-3</v>
      </c>
      <c r="F3674">
        <v>0.16666700000000001</v>
      </c>
    </row>
    <row r="3675" spans="1:6" x14ac:dyDescent="0.2">
      <c r="A3675" t="s">
        <v>3679</v>
      </c>
      <c r="B3675">
        <v>2375</v>
      </c>
      <c r="C3675">
        <v>71</v>
      </c>
      <c r="D3675">
        <v>10</v>
      </c>
      <c r="E3675">
        <v>4.2110000000000003E-3</v>
      </c>
      <c r="F3675">
        <v>0.140845</v>
      </c>
    </row>
    <row r="3676" spans="1:6" x14ac:dyDescent="0.2">
      <c r="A3676" t="s">
        <v>3680</v>
      </c>
      <c r="B3676">
        <v>5922</v>
      </c>
      <c r="C3676">
        <v>189</v>
      </c>
      <c r="D3676">
        <v>10</v>
      </c>
      <c r="E3676">
        <v>3.8839999999999999E-3</v>
      </c>
      <c r="F3676">
        <v>0.121693</v>
      </c>
    </row>
    <row r="3677" spans="1:6" x14ac:dyDescent="0.2">
      <c r="A3677" t="s">
        <v>3681</v>
      </c>
      <c r="B3677">
        <v>4096</v>
      </c>
      <c r="C3677">
        <v>130</v>
      </c>
      <c r="D3677">
        <v>10</v>
      </c>
      <c r="E3677">
        <v>3.6619999999999999E-3</v>
      </c>
      <c r="F3677">
        <v>0.115385</v>
      </c>
    </row>
    <row r="3678" spans="1:6" x14ac:dyDescent="0.2">
      <c r="A3678" t="s">
        <v>3682</v>
      </c>
      <c r="B3678">
        <v>265</v>
      </c>
      <c r="C3678">
        <v>12</v>
      </c>
      <c r="D3678">
        <v>10</v>
      </c>
      <c r="E3678">
        <v>7.5469999999999999E-3</v>
      </c>
      <c r="F3678">
        <v>0.16666700000000001</v>
      </c>
    </row>
    <row r="3679" spans="1:6" x14ac:dyDescent="0.2">
      <c r="A3679" t="s">
        <v>3683</v>
      </c>
      <c r="B3679">
        <v>37</v>
      </c>
      <c r="C3679">
        <v>3</v>
      </c>
      <c r="D3679">
        <v>10</v>
      </c>
      <c r="E3679">
        <v>0</v>
      </c>
      <c r="F3679">
        <v>0</v>
      </c>
    </row>
    <row r="3680" spans="1:6" x14ac:dyDescent="0.2">
      <c r="A3680" t="s">
        <v>3684</v>
      </c>
      <c r="B3680">
        <v>265</v>
      </c>
      <c r="C3680">
        <v>12</v>
      </c>
      <c r="D3680">
        <v>10</v>
      </c>
      <c r="E3680">
        <v>7.5469999999999999E-3</v>
      </c>
      <c r="F3680">
        <v>0.16666700000000001</v>
      </c>
    </row>
    <row r="3681" spans="1:6" x14ac:dyDescent="0.2">
      <c r="A3681" t="s">
        <v>3685</v>
      </c>
      <c r="B3681">
        <v>268</v>
      </c>
      <c r="C3681">
        <v>10</v>
      </c>
      <c r="D3681">
        <v>10</v>
      </c>
      <c r="E3681">
        <v>7.463E-3</v>
      </c>
      <c r="F3681">
        <v>0.2</v>
      </c>
    </row>
    <row r="3682" spans="1:6" x14ac:dyDescent="0.2">
      <c r="A3682" t="s">
        <v>3686</v>
      </c>
      <c r="B3682">
        <v>6459</v>
      </c>
      <c r="C3682">
        <v>219</v>
      </c>
      <c r="D3682">
        <v>10</v>
      </c>
      <c r="E3682">
        <v>3.4060000000000002E-3</v>
      </c>
      <c r="F3682">
        <v>0.100457</v>
      </c>
    </row>
    <row r="3683" spans="1:6" x14ac:dyDescent="0.2">
      <c r="A3683" t="s">
        <v>3687</v>
      </c>
      <c r="B3683">
        <v>19</v>
      </c>
      <c r="C3683">
        <v>1</v>
      </c>
      <c r="D3683">
        <v>10</v>
      </c>
      <c r="E3683">
        <v>0</v>
      </c>
      <c r="F3683">
        <v>0</v>
      </c>
    </row>
    <row r="3684" spans="1:6" x14ac:dyDescent="0.2">
      <c r="A3684" t="s">
        <v>3688</v>
      </c>
      <c r="B3684">
        <v>265</v>
      </c>
      <c r="C3684">
        <v>12</v>
      </c>
      <c r="D3684">
        <v>10</v>
      </c>
      <c r="E3684">
        <v>7.5469999999999999E-3</v>
      </c>
      <c r="F3684">
        <v>0.16666700000000001</v>
      </c>
    </row>
    <row r="3685" spans="1:6" x14ac:dyDescent="0.2">
      <c r="A3685" t="s">
        <v>3689</v>
      </c>
      <c r="B3685">
        <v>2375</v>
      </c>
      <c r="C3685">
        <v>71</v>
      </c>
      <c r="D3685">
        <v>10</v>
      </c>
      <c r="E3685">
        <v>4.2110000000000003E-3</v>
      </c>
      <c r="F3685">
        <v>0.140845</v>
      </c>
    </row>
    <row r="3686" spans="1:6" x14ac:dyDescent="0.2">
      <c r="A3686" t="s">
        <v>3690</v>
      </c>
      <c r="B3686">
        <v>510</v>
      </c>
      <c r="C3686">
        <v>21</v>
      </c>
      <c r="D3686">
        <v>10</v>
      </c>
      <c r="E3686">
        <v>7.8429999999999993E-3</v>
      </c>
      <c r="F3686">
        <v>0.19047600000000001</v>
      </c>
    </row>
    <row r="3687" spans="1:6" x14ac:dyDescent="0.2">
      <c r="A3687" t="s">
        <v>3691</v>
      </c>
      <c r="B3687">
        <v>6617</v>
      </c>
      <c r="C3687">
        <v>223</v>
      </c>
      <c r="D3687">
        <v>10</v>
      </c>
      <c r="E3687">
        <v>3.3249999999999998E-3</v>
      </c>
      <c r="F3687">
        <v>9.8655000000000007E-2</v>
      </c>
    </row>
    <row r="3688" spans="1:6" x14ac:dyDescent="0.2">
      <c r="A3688" t="s">
        <v>3692</v>
      </c>
      <c r="B3688">
        <v>265</v>
      </c>
      <c r="C3688">
        <v>12</v>
      </c>
      <c r="D3688">
        <v>10</v>
      </c>
      <c r="E3688">
        <v>7.5469999999999999E-3</v>
      </c>
      <c r="F3688">
        <v>0.16666700000000001</v>
      </c>
    </row>
    <row r="3689" spans="1:6" x14ac:dyDescent="0.2">
      <c r="A3689" t="s">
        <v>3693</v>
      </c>
      <c r="B3689">
        <v>27</v>
      </c>
      <c r="C3689">
        <v>1</v>
      </c>
      <c r="D3689">
        <v>10</v>
      </c>
      <c r="E3689">
        <v>0</v>
      </c>
      <c r="F3689">
        <v>0</v>
      </c>
    </row>
    <row r="3690" spans="1:6" x14ac:dyDescent="0.2">
      <c r="A3690" t="s">
        <v>3694</v>
      </c>
      <c r="B3690">
        <v>1442</v>
      </c>
      <c r="C3690">
        <v>39</v>
      </c>
      <c r="D3690">
        <v>10</v>
      </c>
      <c r="E3690">
        <v>4.8539999999999998E-3</v>
      </c>
      <c r="F3690">
        <v>0.17948700000000001</v>
      </c>
    </row>
    <row r="3691" spans="1:6" x14ac:dyDescent="0.2">
      <c r="A3691" t="s">
        <v>3695</v>
      </c>
      <c r="B3691">
        <v>19</v>
      </c>
      <c r="C3691">
        <v>1</v>
      </c>
      <c r="D3691">
        <v>10</v>
      </c>
      <c r="E3691">
        <v>0</v>
      </c>
      <c r="F3691">
        <v>0</v>
      </c>
    </row>
    <row r="3692" spans="1:6" x14ac:dyDescent="0.2">
      <c r="A3692" t="s">
        <v>3696</v>
      </c>
      <c r="B3692">
        <v>966</v>
      </c>
      <c r="C3692">
        <v>36</v>
      </c>
      <c r="D3692">
        <v>10</v>
      </c>
      <c r="E3692">
        <v>5.176E-3</v>
      </c>
      <c r="F3692">
        <v>0.13888900000000001</v>
      </c>
    </row>
    <row r="3693" spans="1:6" x14ac:dyDescent="0.2">
      <c r="A3693" t="s">
        <v>3697</v>
      </c>
      <c r="B3693">
        <v>727</v>
      </c>
      <c r="C3693">
        <v>34</v>
      </c>
      <c r="D3693">
        <v>10</v>
      </c>
      <c r="E3693">
        <v>1.1004E-2</v>
      </c>
      <c r="F3693">
        <v>0.235294</v>
      </c>
    </row>
    <row r="3694" spans="1:6" x14ac:dyDescent="0.2">
      <c r="A3694" t="s">
        <v>3698</v>
      </c>
      <c r="B3694">
        <v>19</v>
      </c>
      <c r="C3694">
        <v>1</v>
      </c>
      <c r="D3694">
        <v>10</v>
      </c>
      <c r="E3694">
        <v>0</v>
      </c>
      <c r="F3694">
        <v>0</v>
      </c>
    </row>
    <row r="3695" spans="1:6" x14ac:dyDescent="0.2">
      <c r="A3695" t="s">
        <v>3699</v>
      </c>
      <c r="B3695">
        <v>6617</v>
      </c>
      <c r="C3695">
        <v>223</v>
      </c>
      <c r="D3695">
        <v>10</v>
      </c>
      <c r="E3695">
        <v>3.3249999999999998E-3</v>
      </c>
      <c r="F3695">
        <v>9.8655000000000007E-2</v>
      </c>
    </row>
    <row r="3696" spans="1:6" x14ac:dyDescent="0.2">
      <c r="A3696" t="s">
        <v>3700</v>
      </c>
      <c r="B3696">
        <v>130</v>
      </c>
      <c r="C3696">
        <v>6</v>
      </c>
      <c r="D3696">
        <v>10</v>
      </c>
      <c r="E3696">
        <v>1.5384999999999999E-2</v>
      </c>
      <c r="F3696">
        <v>0.33333299999999999</v>
      </c>
    </row>
    <row r="3697" spans="1:6" x14ac:dyDescent="0.2">
      <c r="A3697" t="s">
        <v>3701</v>
      </c>
      <c r="B3697">
        <v>265</v>
      </c>
      <c r="C3697">
        <v>12</v>
      </c>
      <c r="D3697">
        <v>10</v>
      </c>
      <c r="E3697">
        <v>7.5469999999999999E-3</v>
      </c>
      <c r="F3697">
        <v>0.16666700000000001</v>
      </c>
    </row>
    <row r="3698" spans="1:6" x14ac:dyDescent="0.2">
      <c r="A3698" t="s">
        <v>3702</v>
      </c>
      <c r="B3698">
        <v>5836</v>
      </c>
      <c r="C3698">
        <v>102</v>
      </c>
      <c r="D3698">
        <v>10</v>
      </c>
      <c r="E3698">
        <v>1.7100000000000001E-4</v>
      </c>
      <c r="F3698">
        <v>9.8040000000000002E-3</v>
      </c>
    </row>
    <row r="3699" spans="1:6" x14ac:dyDescent="0.2">
      <c r="A3699" t="s">
        <v>3703</v>
      </c>
      <c r="B3699">
        <v>290</v>
      </c>
      <c r="C3699">
        <v>6</v>
      </c>
      <c r="D3699">
        <v>10</v>
      </c>
      <c r="E3699">
        <v>1.0345E-2</v>
      </c>
      <c r="F3699">
        <v>0.5</v>
      </c>
    </row>
    <row r="3700" spans="1:6" x14ac:dyDescent="0.2">
      <c r="A3700" t="s">
        <v>3704</v>
      </c>
      <c r="B3700">
        <v>291</v>
      </c>
      <c r="C3700">
        <v>6</v>
      </c>
      <c r="D3700">
        <v>10</v>
      </c>
      <c r="E3700">
        <v>1.0309E-2</v>
      </c>
      <c r="F3700">
        <v>0.5</v>
      </c>
    </row>
    <row r="3701" spans="1:6" x14ac:dyDescent="0.2">
      <c r="A3701" t="s">
        <v>3705</v>
      </c>
      <c r="B3701">
        <v>265</v>
      </c>
      <c r="C3701">
        <v>12</v>
      </c>
      <c r="D3701">
        <v>10</v>
      </c>
      <c r="E3701">
        <v>7.5469999999999999E-3</v>
      </c>
      <c r="F3701">
        <v>0.16666700000000001</v>
      </c>
    </row>
    <row r="3702" spans="1:6" x14ac:dyDescent="0.2">
      <c r="A3702" t="s">
        <v>3706</v>
      </c>
      <c r="B3702">
        <v>510</v>
      </c>
      <c r="C3702">
        <v>21</v>
      </c>
      <c r="D3702">
        <v>10</v>
      </c>
      <c r="E3702">
        <v>7.8429999999999993E-3</v>
      </c>
      <c r="F3702">
        <v>0.19047600000000001</v>
      </c>
    </row>
    <row r="3703" spans="1:6" x14ac:dyDescent="0.2">
      <c r="A3703" t="s">
        <v>3707</v>
      </c>
      <c r="B3703">
        <v>265</v>
      </c>
      <c r="C3703">
        <v>12</v>
      </c>
      <c r="D3703">
        <v>10</v>
      </c>
      <c r="E3703">
        <v>7.5469999999999999E-3</v>
      </c>
      <c r="F3703">
        <v>0.16666700000000001</v>
      </c>
    </row>
    <row r="3704" spans="1:6" x14ac:dyDescent="0.2">
      <c r="A3704" t="s">
        <v>3708</v>
      </c>
      <c r="B3704">
        <v>265</v>
      </c>
      <c r="C3704">
        <v>12</v>
      </c>
      <c r="D3704">
        <v>10</v>
      </c>
      <c r="E3704">
        <v>7.5469999999999999E-3</v>
      </c>
      <c r="F3704">
        <v>0.16666700000000001</v>
      </c>
    </row>
    <row r="3705" spans="1:6" x14ac:dyDescent="0.2">
      <c r="A3705" t="s">
        <v>3709</v>
      </c>
      <c r="B3705">
        <v>2375</v>
      </c>
      <c r="C3705">
        <v>71</v>
      </c>
      <c r="D3705">
        <v>10</v>
      </c>
      <c r="E3705">
        <v>4.2110000000000003E-3</v>
      </c>
      <c r="F3705">
        <v>0.140845</v>
      </c>
    </row>
    <row r="3706" spans="1:6" x14ac:dyDescent="0.2">
      <c r="A3706" t="s">
        <v>3710</v>
      </c>
      <c r="B3706">
        <v>251</v>
      </c>
      <c r="C3706">
        <v>10</v>
      </c>
      <c r="D3706">
        <v>10</v>
      </c>
      <c r="E3706">
        <v>7.9679999999999994E-3</v>
      </c>
      <c r="F3706">
        <v>0.2</v>
      </c>
    </row>
    <row r="3707" spans="1:6" x14ac:dyDescent="0.2">
      <c r="A3707" t="s">
        <v>3711</v>
      </c>
      <c r="B3707">
        <v>1838</v>
      </c>
      <c r="C3707">
        <v>60</v>
      </c>
      <c r="D3707">
        <v>10</v>
      </c>
      <c r="E3707">
        <v>4.8970000000000003E-3</v>
      </c>
      <c r="F3707">
        <v>0.15</v>
      </c>
    </row>
    <row r="3708" spans="1:6" x14ac:dyDescent="0.2">
      <c r="A3708" t="s">
        <v>3712</v>
      </c>
      <c r="B3708">
        <v>510</v>
      </c>
      <c r="C3708">
        <v>21</v>
      </c>
      <c r="D3708">
        <v>10</v>
      </c>
      <c r="E3708">
        <v>7.8429999999999993E-3</v>
      </c>
      <c r="F3708">
        <v>0.19047600000000001</v>
      </c>
    </row>
    <row r="3709" spans="1:6" x14ac:dyDescent="0.2">
      <c r="A3709" t="s">
        <v>3713</v>
      </c>
      <c r="B3709">
        <v>2375</v>
      </c>
      <c r="C3709">
        <v>71</v>
      </c>
      <c r="D3709">
        <v>10</v>
      </c>
      <c r="E3709">
        <v>4.2110000000000003E-3</v>
      </c>
      <c r="F3709">
        <v>0.140845</v>
      </c>
    </row>
    <row r="3710" spans="1:6" x14ac:dyDescent="0.2">
      <c r="A3710" t="s">
        <v>3714</v>
      </c>
      <c r="B3710">
        <v>1109</v>
      </c>
      <c r="C3710">
        <v>42</v>
      </c>
      <c r="D3710">
        <v>10</v>
      </c>
      <c r="E3710">
        <v>6.3119999999999999E-3</v>
      </c>
      <c r="F3710">
        <v>0.16666700000000001</v>
      </c>
    </row>
    <row r="3711" spans="1:6" x14ac:dyDescent="0.2">
      <c r="A3711" t="s">
        <v>3715</v>
      </c>
      <c r="B3711">
        <v>130</v>
      </c>
      <c r="C3711">
        <v>6</v>
      </c>
      <c r="D3711">
        <v>10</v>
      </c>
      <c r="E3711">
        <v>1.5384999999999999E-2</v>
      </c>
      <c r="F3711">
        <v>0.33333299999999999</v>
      </c>
    </row>
    <row r="3712" spans="1:6" x14ac:dyDescent="0.2">
      <c r="A3712" t="s">
        <v>3716</v>
      </c>
      <c r="B3712">
        <v>5922</v>
      </c>
      <c r="C3712">
        <v>189</v>
      </c>
      <c r="D3712">
        <v>10</v>
      </c>
      <c r="E3712">
        <v>3.8839999999999999E-3</v>
      </c>
      <c r="F3712">
        <v>0.121693</v>
      </c>
    </row>
    <row r="3713" spans="1:6" x14ac:dyDescent="0.2">
      <c r="A3713" t="s">
        <v>3717</v>
      </c>
      <c r="B3713">
        <v>2375</v>
      </c>
      <c r="C3713">
        <v>71</v>
      </c>
      <c r="D3713">
        <v>10</v>
      </c>
      <c r="E3713">
        <v>4.2110000000000003E-3</v>
      </c>
      <c r="F3713">
        <v>0.140845</v>
      </c>
    </row>
    <row r="3714" spans="1:6" x14ac:dyDescent="0.2">
      <c r="A3714" t="s">
        <v>3718</v>
      </c>
      <c r="B3714">
        <v>265</v>
      </c>
      <c r="C3714">
        <v>12</v>
      </c>
      <c r="D3714">
        <v>10</v>
      </c>
      <c r="E3714">
        <v>7.5469999999999999E-3</v>
      </c>
      <c r="F3714">
        <v>0.16666700000000001</v>
      </c>
    </row>
    <row r="3715" spans="1:6" x14ac:dyDescent="0.2">
      <c r="A3715" t="s">
        <v>3719</v>
      </c>
      <c r="B3715">
        <v>265</v>
      </c>
      <c r="C3715">
        <v>12</v>
      </c>
      <c r="D3715">
        <v>10</v>
      </c>
      <c r="E3715">
        <v>7.5469999999999999E-3</v>
      </c>
      <c r="F3715">
        <v>0.16666700000000001</v>
      </c>
    </row>
    <row r="3716" spans="1:6" x14ac:dyDescent="0.2">
      <c r="A3716" t="s">
        <v>3720</v>
      </c>
      <c r="B3716">
        <v>2446</v>
      </c>
      <c r="C3716">
        <v>125</v>
      </c>
      <c r="D3716">
        <v>10</v>
      </c>
      <c r="E3716">
        <v>9.4029999999999999E-3</v>
      </c>
      <c r="F3716">
        <v>0.184</v>
      </c>
    </row>
    <row r="3717" spans="1:6" x14ac:dyDescent="0.2">
      <c r="A3717" t="s">
        <v>3721</v>
      </c>
      <c r="B3717">
        <v>2375</v>
      </c>
      <c r="C3717">
        <v>71</v>
      </c>
      <c r="D3717">
        <v>10</v>
      </c>
      <c r="E3717">
        <v>4.2110000000000003E-3</v>
      </c>
      <c r="F3717">
        <v>0.140845</v>
      </c>
    </row>
    <row r="3718" spans="1:6" x14ac:dyDescent="0.2">
      <c r="A3718" t="s">
        <v>3722</v>
      </c>
      <c r="B3718">
        <v>19</v>
      </c>
      <c r="C3718">
        <v>1</v>
      </c>
      <c r="D3718">
        <v>10</v>
      </c>
      <c r="E3718">
        <v>0</v>
      </c>
      <c r="F3718">
        <v>0</v>
      </c>
    </row>
    <row r="3719" spans="1:6" x14ac:dyDescent="0.2">
      <c r="A3719" t="s">
        <v>3723</v>
      </c>
      <c r="B3719">
        <v>19</v>
      </c>
      <c r="C3719">
        <v>1</v>
      </c>
      <c r="D3719">
        <v>10</v>
      </c>
      <c r="E3719">
        <v>0</v>
      </c>
      <c r="F3719">
        <v>0</v>
      </c>
    </row>
    <row r="3720" spans="1:6" x14ac:dyDescent="0.2">
      <c r="A3720" t="s">
        <v>3724</v>
      </c>
      <c r="B3720">
        <v>1438</v>
      </c>
      <c r="C3720">
        <v>41</v>
      </c>
      <c r="D3720">
        <v>10</v>
      </c>
      <c r="E3720">
        <v>4.8679999999999999E-3</v>
      </c>
      <c r="F3720">
        <v>0.17073199999999999</v>
      </c>
    </row>
    <row r="3721" spans="1:6" x14ac:dyDescent="0.2">
      <c r="A3721" t="s">
        <v>3725</v>
      </c>
      <c r="B3721">
        <v>510</v>
      </c>
      <c r="C3721">
        <v>21</v>
      </c>
      <c r="D3721">
        <v>10</v>
      </c>
      <c r="E3721">
        <v>7.8429999999999993E-3</v>
      </c>
      <c r="F3721">
        <v>0.19047600000000001</v>
      </c>
    </row>
    <row r="3722" spans="1:6" x14ac:dyDescent="0.2">
      <c r="A3722" t="s">
        <v>3726</v>
      </c>
      <c r="B3722">
        <v>265</v>
      </c>
      <c r="C3722">
        <v>12</v>
      </c>
      <c r="D3722">
        <v>10</v>
      </c>
      <c r="E3722">
        <v>7.5469999999999999E-3</v>
      </c>
      <c r="F3722">
        <v>0.16666700000000001</v>
      </c>
    </row>
    <row r="3723" spans="1:6" x14ac:dyDescent="0.2">
      <c r="A3723" t="s">
        <v>3727</v>
      </c>
      <c r="B3723">
        <v>265</v>
      </c>
      <c r="C3723">
        <v>12</v>
      </c>
      <c r="D3723">
        <v>10</v>
      </c>
      <c r="E3723">
        <v>7.5469999999999999E-3</v>
      </c>
      <c r="F3723">
        <v>0.16666700000000001</v>
      </c>
    </row>
    <row r="3724" spans="1:6" x14ac:dyDescent="0.2">
      <c r="A3724" t="s">
        <v>3728</v>
      </c>
      <c r="B3724">
        <v>510</v>
      </c>
      <c r="C3724">
        <v>21</v>
      </c>
      <c r="D3724">
        <v>10</v>
      </c>
      <c r="E3724">
        <v>7.8429999999999993E-3</v>
      </c>
      <c r="F3724">
        <v>0.19047600000000001</v>
      </c>
    </row>
    <row r="3725" spans="1:6" x14ac:dyDescent="0.2">
      <c r="A3725" t="s">
        <v>3729</v>
      </c>
      <c r="B3725">
        <v>265</v>
      </c>
      <c r="C3725">
        <v>12</v>
      </c>
      <c r="D3725">
        <v>10</v>
      </c>
      <c r="E3725">
        <v>7.5469999999999999E-3</v>
      </c>
      <c r="F3725">
        <v>0.16666700000000001</v>
      </c>
    </row>
    <row r="3726" spans="1:6" x14ac:dyDescent="0.2">
      <c r="A3726" t="s">
        <v>3730</v>
      </c>
      <c r="B3726">
        <v>146</v>
      </c>
      <c r="C3726">
        <v>5</v>
      </c>
      <c r="D3726">
        <v>10</v>
      </c>
      <c r="E3726">
        <v>1.3698999999999999E-2</v>
      </c>
      <c r="F3726">
        <v>0.4</v>
      </c>
    </row>
    <row r="3727" spans="1:6" x14ac:dyDescent="0.2">
      <c r="A3727" t="s">
        <v>3731</v>
      </c>
      <c r="B3727">
        <v>265</v>
      </c>
      <c r="C3727">
        <v>12</v>
      </c>
      <c r="D3727">
        <v>10</v>
      </c>
      <c r="E3727">
        <v>7.5469999999999999E-3</v>
      </c>
      <c r="F3727">
        <v>0.16666700000000001</v>
      </c>
    </row>
    <row r="3728" spans="1:6" x14ac:dyDescent="0.2">
      <c r="A3728" t="s">
        <v>3732</v>
      </c>
      <c r="B3728">
        <v>2446</v>
      </c>
      <c r="C3728">
        <v>125</v>
      </c>
      <c r="D3728">
        <v>10</v>
      </c>
      <c r="E3728">
        <v>9.4029999999999999E-3</v>
      </c>
      <c r="F3728">
        <v>0.184</v>
      </c>
    </row>
    <row r="3729" spans="1:6" x14ac:dyDescent="0.2">
      <c r="A3729" t="s">
        <v>3733</v>
      </c>
      <c r="B3729">
        <v>4198</v>
      </c>
      <c r="C3729">
        <v>142</v>
      </c>
      <c r="D3729">
        <v>10</v>
      </c>
      <c r="E3729">
        <v>3.5729999999999998E-3</v>
      </c>
      <c r="F3729">
        <v>0.10563400000000001</v>
      </c>
    </row>
    <row r="3730" spans="1:6" x14ac:dyDescent="0.2">
      <c r="A3730" t="s">
        <v>3734</v>
      </c>
      <c r="B3730">
        <v>265</v>
      </c>
      <c r="C3730">
        <v>12</v>
      </c>
      <c r="D3730">
        <v>10</v>
      </c>
      <c r="E3730">
        <v>7.5469999999999999E-3</v>
      </c>
      <c r="F3730">
        <v>0.16666700000000001</v>
      </c>
    </row>
    <row r="3731" spans="1:6" x14ac:dyDescent="0.2">
      <c r="A3731" t="s">
        <v>3735</v>
      </c>
      <c r="B3731">
        <v>27</v>
      </c>
      <c r="C3731">
        <v>1</v>
      </c>
      <c r="D3731">
        <v>10</v>
      </c>
      <c r="E3731">
        <v>0</v>
      </c>
      <c r="F3731">
        <v>0</v>
      </c>
    </row>
    <row r="3732" spans="1:6" x14ac:dyDescent="0.2">
      <c r="A3732" t="s">
        <v>3736</v>
      </c>
      <c r="B3732">
        <v>554</v>
      </c>
      <c r="C3732">
        <v>26</v>
      </c>
      <c r="D3732">
        <v>10</v>
      </c>
      <c r="E3732">
        <v>1.0829999999999999E-2</v>
      </c>
      <c r="F3732">
        <v>0.230769</v>
      </c>
    </row>
    <row r="3733" spans="1:6" x14ac:dyDescent="0.2">
      <c r="A3733" t="s">
        <v>3737</v>
      </c>
      <c r="B3733">
        <v>265</v>
      </c>
      <c r="C3733">
        <v>12</v>
      </c>
      <c r="D3733">
        <v>10</v>
      </c>
      <c r="E3733">
        <v>7.5469999999999999E-3</v>
      </c>
      <c r="F3733">
        <v>0.16666700000000001</v>
      </c>
    </row>
    <row r="3734" spans="1:6" x14ac:dyDescent="0.2">
      <c r="A3734" t="s">
        <v>3738</v>
      </c>
      <c r="B3734">
        <v>2446</v>
      </c>
      <c r="C3734">
        <v>125</v>
      </c>
      <c r="D3734">
        <v>10</v>
      </c>
      <c r="E3734">
        <v>9.4029999999999999E-3</v>
      </c>
      <c r="F3734">
        <v>0.184</v>
      </c>
    </row>
    <row r="3735" spans="1:6" x14ac:dyDescent="0.2">
      <c r="A3735" t="s">
        <v>3739</v>
      </c>
      <c r="B3735">
        <v>3680</v>
      </c>
      <c r="C3735">
        <v>96</v>
      </c>
      <c r="D3735">
        <v>10</v>
      </c>
      <c r="E3735">
        <v>2.1740000000000002E-3</v>
      </c>
      <c r="F3735">
        <v>8.3333000000000004E-2</v>
      </c>
    </row>
    <row r="3736" spans="1:6" x14ac:dyDescent="0.2">
      <c r="A3736" t="s">
        <v>3740</v>
      </c>
      <c r="B3736">
        <v>265</v>
      </c>
      <c r="C3736">
        <v>12</v>
      </c>
      <c r="D3736">
        <v>10</v>
      </c>
      <c r="E3736">
        <v>7.5469999999999999E-3</v>
      </c>
      <c r="F3736">
        <v>0.16666700000000001</v>
      </c>
    </row>
    <row r="3737" spans="1:6" x14ac:dyDescent="0.2">
      <c r="A3737" t="s">
        <v>3741</v>
      </c>
      <c r="B3737">
        <v>251</v>
      </c>
      <c r="C3737">
        <v>10</v>
      </c>
      <c r="D3737">
        <v>10</v>
      </c>
      <c r="E3737">
        <v>7.9679999999999994E-3</v>
      </c>
      <c r="F3737">
        <v>0.2</v>
      </c>
    </row>
    <row r="3738" spans="1:6" x14ac:dyDescent="0.2">
      <c r="A3738" t="s">
        <v>3742</v>
      </c>
      <c r="B3738">
        <v>130</v>
      </c>
      <c r="C3738">
        <v>6</v>
      </c>
      <c r="D3738">
        <v>10</v>
      </c>
      <c r="E3738">
        <v>1.5384999999999999E-2</v>
      </c>
      <c r="F3738">
        <v>0.33333299999999999</v>
      </c>
    </row>
    <row r="3739" spans="1:6" x14ac:dyDescent="0.2">
      <c r="A3739" t="s">
        <v>3743</v>
      </c>
      <c r="B3739">
        <v>282</v>
      </c>
      <c r="C3739">
        <v>15</v>
      </c>
      <c r="D3739">
        <v>10</v>
      </c>
      <c r="E3739">
        <v>1.4184E-2</v>
      </c>
      <c r="F3739">
        <v>0.26666699999999999</v>
      </c>
    </row>
    <row r="3740" spans="1:6" x14ac:dyDescent="0.2">
      <c r="A3740" t="s">
        <v>3744</v>
      </c>
      <c r="B3740">
        <v>27</v>
      </c>
      <c r="C3740">
        <v>1</v>
      </c>
      <c r="D3740">
        <v>10</v>
      </c>
      <c r="E3740">
        <v>0</v>
      </c>
      <c r="F3740">
        <v>0</v>
      </c>
    </row>
    <row r="3741" spans="1:6" x14ac:dyDescent="0.2">
      <c r="A3741" t="s">
        <v>3745</v>
      </c>
      <c r="B3741">
        <v>523</v>
      </c>
      <c r="C3741">
        <v>27</v>
      </c>
      <c r="D3741">
        <v>10</v>
      </c>
      <c r="E3741">
        <v>1.3384E-2</v>
      </c>
      <c r="F3741">
        <v>0.25925900000000002</v>
      </c>
    </row>
    <row r="3742" spans="1:6" x14ac:dyDescent="0.2">
      <c r="A3742" t="s">
        <v>3746</v>
      </c>
      <c r="B3742">
        <v>1011</v>
      </c>
      <c r="C3742">
        <v>40</v>
      </c>
      <c r="D3742">
        <v>10</v>
      </c>
      <c r="E3742">
        <v>7.9129999999999999E-3</v>
      </c>
      <c r="F3742">
        <v>0.2</v>
      </c>
    </row>
    <row r="3743" spans="1:6" x14ac:dyDescent="0.2">
      <c r="A3743" t="s">
        <v>3747</v>
      </c>
      <c r="B3743">
        <v>2489</v>
      </c>
      <c r="C3743">
        <v>125</v>
      </c>
      <c r="D3743">
        <v>10</v>
      </c>
      <c r="E3743">
        <v>9.2409999999999992E-3</v>
      </c>
      <c r="F3743">
        <v>0.184</v>
      </c>
    </row>
    <row r="3744" spans="1:6" x14ac:dyDescent="0.2">
      <c r="A3744" t="s">
        <v>3748</v>
      </c>
      <c r="B3744">
        <v>2548</v>
      </c>
      <c r="C3744">
        <v>126</v>
      </c>
      <c r="D3744">
        <v>10</v>
      </c>
      <c r="E3744">
        <v>9.4190000000000003E-3</v>
      </c>
      <c r="F3744">
        <v>0.19047600000000001</v>
      </c>
    </row>
    <row r="3745" spans="1:6" x14ac:dyDescent="0.2">
      <c r="A3745" t="s">
        <v>3749</v>
      </c>
      <c r="B3745">
        <v>19</v>
      </c>
      <c r="C3745">
        <v>1</v>
      </c>
      <c r="D3745">
        <v>10</v>
      </c>
      <c r="E3745">
        <v>0</v>
      </c>
      <c r="F3745">
        <v>0</v>
      </c>
    </row>
    <row r="3746" spans="1:6" x14ac:dyDescent="0.2">
      <c r="A3746" t="s">
        <v>3750</v>
      </c>
      <c r="B3746">
        <v>265</v>
      </c>
      <c r="C3746">
        <v>12</v>
      </c>
      <c r="D3746">
        <v>10</v>
      </c>
      <c r="E3746">
        <v>7.5469999999999999E-3</v>
      </c>
      <c r="F3746">
        <v>0.16666700000000001</v>
      </c>
    </row>
    <row r="3747" spans="1:6" x14ac:dyDescent="0.2">
      <c r="A3747" t="s">
        <v>3751</v>
      </c>
      <c r="B3747">
        <v>510</v>
      </c>
      <c r="C3747">
        <v>21</v>
      </c>
      <c r="D3747">
        <v>10</v>
      </c>
      <c r="E3747">
        <v>7.8429999999999993E-3</v>
      </c>
      <c r="F3747">
        <v>0.19047600000000001</v>
      </c>
    </row>
    <row r="3748" spans="1:6" x14ac:dyDescent="0.2">
      <c r="A3748" t="s">
        <v>3752</v>
      </c>
      <c r="B3748">
        <v>1432</v>
      </c>
      <c r="C3748">
        <v>40</v>
      </c>
      <c r="D3748">
        <v>10</v>
      </c>
      <c r="E3748">
        <v>4.888E-3</v>
      </c>
      <c r="F3748">
        <v>0.17499999999999999</v>
      </c>
    </row>
    <row r="3749" spans="1:6" x14ac:dyDescent="0.2">
      <c r="A3749" t="s">
        <v>3753</v>
      </c>
      <c r="B3749">
        <v>265</v>
      </c>
      <c r="C3749">
        <v>12</v>
      </c>
      <c r="D3749">
        <v>10</v>
      </c>
      <c r="E3749">
        <v>7.5469999999999999E-3</v>
      </c>
      <c r="F3749">
        <v>0.16666700000000001</v>
      </c>
    </row>
    <row r="3750" spans="1:6" x14ac:dyDescent="0.2">
      <c r="A3750" t="s">
        <v>3754</v>
      </c>
      <c r="B3750">
        <v>265</v>
      </c>
      <c r="C3750">
        <v>12</v>
      </c>
      <c r="D3750">
        <v>10</v>
      </c>
      <c r="E3750">
        <v>7.5469999999999999E-3</v>
      </c>
      <c r="F3750">
        <v>0.16666700000000001</v>
      </c>
    </row>
    <row r="3751" spans="1:6" x14ac:dyDescent="0.2">
      <c r="A3751" t="s">
        <v>3755</v>
      </c>
      <c r="B3751">
        <v>290</v>
      </c>
      <c r="C3751">
        <v>9</v>
      </c>
      <c r="D3751">
        <v>10</v>
      </c>
      <c r="E3751">
        <v>6.8970000000000004E-3</v>
      </c>
      <c r="F3751">
        <v>0.222222</v>
      </c>
    </row>
    <row r="3752" spans="1:6" x14ac:dyDescent="0.2">
      <c r="A3752" t="s">
        <v>3756</v>
      </c>
      <c r="B3752">
        <v>4040</v>
      </c>
      <c r="C3752">
        <v>216</v>
      </c>
      <c r="D3752">
        <v>10</v>
      </c>
      <c r="E3752">
        <v>2.7230000000000002E-3</v>
      </c>
      <c r="F3752">
        <v>5.0925999999999999E-2</v>
      </c>
    </row>
    <row r="3753" spans="1:6" x14ac:dyDescent="0.2">
      <c r="A3753" t="s">
        <v>3757</v>
      </c>
      <c r="B3753">
        <v>265</v>
      </c>
      <c r="C3753">
        <v>12</v>
      </c>
      <c r="D3753">
        <v>10</v>
      </c>
      <c r="E3753">
        <v>7.5469999999999999E-3</v>
      </c>
      <c r="F3753">
        <v>0.16666700000000001</v>
      </c>
    </row>
    <row r="3754" spans="1:6" x14ac:dyDescent="0.2">
      <c r="A3754" t="s">
        <v>3758</v>
      </c>
      <c r="B3754">
        <v>5873</v>
      </c>
      <c r="C3754">
        <v>187</v>
      </c>
      <c r="D3754">
        <v>10</v>
      </c>
      <c r="E3754">
        <v>3.9160000000000002E-3</v>
      </c>
      <c r="F3754">
        <v>0.12299499999999999</v>
      </c>
    </row>
    <row r="3755" spans="1:6" x14ac:dyDescent="0.2">
      <c r="A3755" t="s">
        <v>3759</v>
      </c>
      <c r="B3755">
        <v>265</v>
      </c>
      <c r="C3755">
        <v>12</v>
      </c>
      <c r="D3755">
        <v>10</v>
      </c>
      <c r="E3755">
        <v>7.5469999999999999E-3</v>
      </c>
      <c r="F3755">
        <v>0.16666700000000001</v>
      </c>
    </row>
    <row r="3756" spans="1:6" x14ac:dyDescent="0.2">
      <c r="A3756" t="s">
        <v>3760</v>
      </c>
      <c r="B3756">
        <v>1433</v>
      </c>
      <c r="C3756">
        <v>40</v>
      </c>
      <c r="D3756">
        <v>10</v>
      </c>
      <c r="E3756">
        <v>4.8849999999999996E-3</v>
      </c>
      <c r="F3756">
        <v>0.17499999999999999</v>
      </c>
    </row>
    <row r="3757" spans="1:6" x14ac:dyDescent="0.2">
      <c r="A3757" t="s">
        <v>3761</v>
      </c>
      <c r="B3757">
        <v>265</v>
      </c>
      <c r="C3757">
        <v>12</v>
      </c>
      <c r="D3757">
        <v>10</v>
      </c>
      <c r="E3757">
        <v>7.5469999999999999E-3</v>
      </c>
      <c r="F3757">
        <v>0.16666700000000001</v>
      </c>
    </row>
    <row r="3758" spans="1:6" x14ac:dyDescent="0.2">
      <c r="A3758" t="s">
        <v>3762</v>
      </c>
      <c r="B3758">
        <v>1892</v>
      </c>
      <c r="C3758">
        <v>55</v>
      </c>
      <c r="D3758">
        <v>10</v>
      </c>
      <c r="E3758">
        <v>4.228E-3</v>
      </c>
      <c r="F3758">
        <v>0.145455</v>
      </c>
    </row>
    <row r="3759" spans="1:6" x14ac:dyDescent="0.2">
      <c r="A3759" t="s">
        <v>3763</v>
      </c>
      <c r="B3759">
        <v>265</v>
      </c>
      <c r="C3759">
        <v>12</v>
      </c>
      <c r="D3759">
        <v>10</v>
      </c>
      <c r="E3759">
        <v>7.5469999999999999E-3</v>
      </c>
      <c r="F3759">
        <v>0.16666700000000001</v>
      </c>
    </row>
    <row r="3760" spans="1:6" x14ac:dyDescent="0.2">
      <c r="A3760" t="s">
        <v>3764</v>
      </c>
      <c r="B3760">
        <v>19</v>
      </c>
      <c r="C3760">
        <v>1</v>
      </c>
      <c r="D3760">
        <v>10</v>
      </c>
      <c r="E3760">
        <v>0</v>
      </c>
      <c r="F3760">
        <v>0</v>
      </c>
    </row>
    <row r="3761" spans="1:6" x14ac:dyDescent="0.2">
      <c r="A3761" t="s">
        <v>3765</v>
      </c>
      <c r="B3761">
        <v>65</v>
      </c>
      <c r="C3761">
        <v>4</v>
      </c>
      <c r="D3761">
        <v>10</v>
      </c>
      <c r="E3761">
        <v>1.5384999999999999E-2</v>
      </c>
      <c r="F3761">
        <v>0.25</v>
      </c>
    </row>
    <row r="3762" spans="1:6" x14ac:dyDescent="0.2">
      <c r="A3762" t="s">
        <v>3766</v>
      </c>
      <c r="B3762">
        <v>2375</v>
      </c>
      <c r="C3762">
        <v>71</v>
      </c>
      <c r="D3762">
        <v>10</v>
      </c>
      <c r="E3762">
        <v>4.2110000000000003E-3</v>
      </c>
      <c r="F3762">
        <v>0.140845</v>
      </c>
    </row>
    <row r="3763" spans="1:6" x14ac:dyDescent="0.2">
      <c r="A3763" t="s">
        <v>3767</v>
      </c>
      <c r="B3763">
        <v>6659</v>
      </c>
      <c r="C3763">
        <v>295</v>
      </c>
      <c r="D3763">
        <v>10</v>
      </c>
      <c r="E3763">
        <v>6.9080000000000001E-3</v>
      </c>
      <c r="F3763">
        <v>0.15593199999999999</v>
      </c>
    </row>
    <row r="3764" spans="1:6" x14ac:dyDescent="0.2">
      <c r="A3764" t="s">
        <v>3768</v>
      </c>
      <c r="B3764">
        <v>19</v>
      </c>
      <c r="C3764">
        <v>1</v>
      </c>
      <c r="D3764">
        <v>10</v>
      </c>
      <c r="E3764">
        <v>0</v>
      </c>
      <c r="F3764">
        <v>0</v>
      </c>
    </row>
    <row r="3765" spans="1:6" x14ac:dyDescent="0.2">
      <c r="A3765" t="s">
        <v>3769</v>
      </c>
      <c r="B3765">
        <v>265</v>
      </c>
      <c r="C3765">
        <v>12</v>
      </c>
      <c r="D3765">
        <v>10</v>
      </c>
      <c r="E3765">
        <v>7.5469999999999999E-3</v>
      </c>
      <c r="F3765">
        <v>0.16666700000000001</v>
      </c>
    </row>
    <row r="3766" spans="1:6" x14ac:dyDescent="0.2">
      <c r="A3766" t="s">
        <v>3770</v>
      </c>
      <c r="B3766">
        <v>313</v>
      </c>
      <c r="C3766">
        <v>14</v>
      </c>
      <c r="D3766">
        <v>10</v>
      </c>
      <c r="E3766">
        <v>6.3899999999999998E-3</v>
      </c>
      <c r="F3766">
        <v>0.14285700000000001</v>
      </c>
    </row>
    <row r="3767" spans="1:6" x14ac:dyDescent="0.2">
      <c r="A3767" t="s">
        <v>3771</v>
      </c>
      <c r="B3767">
        <v>19</v>
      </c>
      <c r="C3767">
        <v>1</v>
      </c>
      <c r="D3767">
        <v>10</v>
      </c>
      <c r="E3767">
        <v>0</v>
      </c>
      <c r="F3767">
        <v>0</v>
      </c>
    </row>
    <row r="3768" spans="1:6" x14ac:dyDescent="0.2">
      <c r="A3768" t="s">
        <v>3772</v>
      </c>
      <c r="B3768">
        <v>265</v>
      </c>
      <c r="C3768">
        <v>12</v>
      </c>
      <c r="D3768">
        <v>10</v>
      </c>
      <c r="E3768">
        <v>7.5469999999999999E-3</v>
      </c>
      <c r="F3768">
        <v>0.16666700000000001</v>
      </c>
    </row>
    <row r="3769" spans="1:6" x14ac:dyDescent="0.2">
      <c r="A3769" t="s">
        <v>3773</v>
      </c>
      <c r="B3769">
        <v>510</v>
      </c>
      <c r="C3769">
        <v>21</v>
      </c>
      <c r="D3769">
        <v>10</v>
      </c>
      <c r="E3769">
        <v>7.8429999999999993E-3</v>
      </c>
      <c r="F3769">
        <v>0.19047600000000001</v>
      </c>
    </row>
    <row r="3770" spans="1:6" x14ac:dyDescent="0.2">
      <c r="A3770" t="s">
        <v>3774</v>
      </c>
      <c r="B3770">
        <v>3001</v>
      </c>
      <c r="C3770">
        <v>120</v>
      </c>
      <c r="D3770">
        <v>10</v>
      </c>
      <c r="E3770">
        <v>6.9979999999999999E-3</v>
      </c>
      <c r="F3770">
        <v>0.17499999999999999</v>
      </c>
    </row>
    <row r="3771" spans="1:6" x14ac:dyDescent="0.2">
      <c r="A3771" t="s">
        <v>3775</v>
      </c>
      <c r="B3771">
        <v>510</v>
      </c>
      <c r="C3771">
        <v>21</v>
      </c>
      <c r="D3771">
        <v>10</v>
      </c>
      <c r="E3771">
        <v>7.8429999999999993E-3</v>
      </c>
      <c r="F3771">
        <v>0.19047600000000001</v>
      </c>
    </row>
    <row r="3772" spans="1:6" x14ac:dyDescent="0.2">
      <c r="A3772" t="s">
        <v>3776</v>
      </c>
      <c r="B3772">
        <v>874</v>
      </c>
      <c r="C3772">
        <v>37</v>
      </c>
      <c r="D3772">
        <v>10</v>
      </c>
      <c r="E3772">
        <v>9.1529999999999997E-3</v>
      </c>
      <c r="F3772">
        <v>0.21621599999999999</v>
      </c>
    </row>
    <row r="3773" spans="1:6" x14ac:dyDescent="0.2">
      <c r="A3773" t="s">
        <v>3777</v>
      </c>
      <c r="B3773">
        <v>2375</v>
      </c>
      <c r="C3773">
        <v>71</v>
      </c>
      <c r="D3773">
        <v>10</v>
      </c>
      <c r="E3773">
        <v>4.2110000000000003E-3</v>
      </c>
      <c r="F3773">
        <v>0.140845</v>
      </c>
    </row>
    <row r="3774" spans="1:6" x14ac:dyDescent="0.2">
      <c r="A3774" t="s">
        <v>3778</v>
      </c>
      <c r="B3774">
        <v>265</v>
      </c>
      <c r="C3774">
        <v>12</v>
      </c>
      <c r="D3774">
        <v>10</v>
      </c>
      <c r="E3774">
        <v>7.5469999999999999E-3</v>
      </c>
      <c r="F3774">
        <v>0.16666700000000001</v>
      </c>
    </row>
    <row r="3775" spans="1:6" x14ac:dyDescent="0.2">
      <c r="A3775" t="s">
        <v>3779</v>
      </c>
      <c r="B3775">
        <v>290</v>
      </c>
      <c r="C3775">
        <v>9</v>
      </c>
      <c r="D3775">
        <v>11</v>
      </c>
      <c r="E3775">
        <v>6.8970000000000004E-3</v>
      </c>
      <c r="F3775">
        <v>0.222222</v>
      </c>
    </row>
    <row r="3776" spans="1:6" x14ac:dyDescent="0.2">
      <c r="A3776" t="s">
        <v>3780</v>
      </c>
      <c r="B3776">
        <v>19</v>
      </c>
      <c r="C3776">
        <v>1</v>
      </c>
      <c r="D3776">
        <v>11</v>
      </c>
      <c r="E3776">
        <v>0</v>
      </c>
      <c r="F3776">
        <v>0</v>
      </c>
    </row>
    <row r="3777" spans="1:6" x14ac:dyDescent="0.2">
      <c r="A3777" t="s">
        <v>3781</v>
      </c>
      <c r="B3777">
        <v>1794</v>
      </c>
      <c r="C3777">
        <v>63</v>
      </c>
      <c r="D3777">
        <v>11</v>
      </c>
      <c r="E3777">
        <v>5.574E-3</v>
      </c>
      <c r="F3777">
        <v>0.15873000000000001</v>
      </c>
    </row>
    <row r="3778" spans="1:6" x14ac:dyDescent="0.2">
      <c r="A3778" t="s">
        <v>3782</v>
      </c>
      <c r="B3778">
        <v>2375</v>
      </c>
      <c r="C3778">
        <v>71</v>
      </c>
      <c r="D3778">
        <v>11</v>
      </c>
      <c r="E3778">
        <v>4.2110000000000003E-3</v>
      </c>
      <c r="F3778">
        <v>0.140845</v>
      </c>
    </row>
    <row r="3779" spans="1:6" x14ac:dyDescent="0.2">
      <c r="A3779" t="s">
        <v>3783</v>
      </c>
      <c r="B3779">
        <v>1382</v>
      </c>
      <c r="C3779">
        <v>39</v>
      </c>
      <c r="D3779">
        <v>11</v>
      </c>
      <c r="E3779">
        <v>5.0650000000000001E-3</v>
      </c>
      <c r="F3779">
        <v>0.17948700000000001</v>
      </c>
    </row>
    <row r="3780" spans="1:6" x14ac:dyDescent="0.2">
      <c r="A3780" t="s">
        <v>3784</v>
      </c>
      <c r="B3780">
        <v>265</v>
      </c>
      <c r="C3780">
        <v>12</v>
      </c>
      <c r="D3780">
        <v>11</v>
      </c>
      <c r="E3780">
        <v>7.5469999999999999E-3</v>
      </c>
      <c r="F3780">
        <v>0.16666700000000001</v>
      </c>
    </row>
    <row r="3781" spans="1:6" x14ac:dyDescent="0.2">
      <c r="A3781" t="s">
        <v>3785</v>
      </c>
      <c r="B3781">
        <v>510</v>
      </c>
      <c r="C3781">
        <v>21</v>
      </c>
      <c r="D3781">
        <v>11</v>
      </c>
      <c r="E3781">
        <v>7.8429999999999993E-3</v>
      </c>
      <c r="F3781">
        <v>0.19047600000000001</v>
      </c>
    </row>
    <row r="3782" spans="1:6" x14ac:dyDescent="0.2">
      <c r="A3782" t="s">
        <v>3786</v>
      </c>
      <c r="B3782">
        <v>510</v>
      </c>
      <c r="C3782">
        <v>21</v>
      </c>
      <c r="D3782">
        <v>11</v>
      </c>
      <c r="E3782">
        <v>7.8429999999999993E-3</v>
      </c>
      <c r="F3782">
        <v>0.19047600000000001</v>
      </c>
    </row>
    <row r="3783" spans="1:6" x14ac:dyDescent="0.2">
      <c r="A3783" t="s">
        <v>3787</v>
      </c>
      <c r="B3783">
        <v>265</v>
      </c>
      <c r="C3783">
        <v>12</v>
      </c>
      <c r="D3783">
        <v>11</v>
      </c>
      <c r="E3783">
        <v>7.5469999999999999E-3</v>
      </c>
      <c r="F3783">
        <v>0.16666700000000001</v>
      </c>
    </row>
    <row r="3784" spans="1:6" x14ac:dyDescent="0.2">
      <c r="A3784" t="s">
        <v>3788</v>
      </c>
      <c r="B3784">
        <v>265</v>
      </c>
      <c r="C3784">
        <v>12</v>
      </c>
      <c r="D3784">
        <v>11</v>
      </c>
      <c r="E3784">
        <v>7.5469999999999999E-3</v>
      </c>
      <c r="F3784">
        <v>0.16666700000000001</v>
      </c>
    </row>
    <row r="3785" spans="1:6" x14ac:dyDescent="0.2">
      <c r="A3785" t="s">
        <v>3789</v>
      </c>
      <c r="B3785">
        <v>2013</v>
      </c>
      <c r="C3785">
        <v>68</v>
      </c>
      <c r="D3785">
        <v>11</v>
      </c>
      <c r="E3785">
        <v>6.9550000000000002E-3</v>
      </c>
      <c r="F3785">
        <v>0.20588200000000001</v>
      </c>
    </row>
    <row r="3786" spans="1:6" x14ac:dyDescent="0.2">
      <c r="A3786" t="s">
        <v>3790</v>
      </c>
      <c r="B3786">
        <v>294</v>
      </c>
      <c r="C3786">
        <v>7</v>
      </c>
      <c r="D3786">
        <v>11</v>
      </c>
      <c r="E3786">
        <v>6.803E-3</v>
      </c>
      <c r="F3786">
        <v>0.28571400000000002</v>
      </c>
    </row>
    <row r="3787" spans="1:6" x14ac:dyDescent="0.2">
      <c r="A3787" t="s">
        <v>3791</v>
      </c>
      <c r="B3787">
        <v>5922</v>
      </c>
      <c r="C3787">
        <v>189</v>
      </c>
      <c r="D3787">
        <v>11</v>
      </c>
      <c r="E3787">
        <v>3.8839999999999999E-3</v>
      </c>
      <c r="F3787">
        <v>0.121693</v>
      </c>
    </row>
    <row r="3788" spans="1:6" x14ac:dyDescent="0.2">
      <c r="A3788" t="s">
        <v>3792</v>
      </c>
      <c r="B3788">
        <v>6455</v>
      </c>
      <c r="C3788">
        <v>219</v>
      </c>
      <c r="D3788">
        <v>11</v>
      </c>
      <c r="E3788">
        <v>3.408E-3</v>
      </c>
      <c r="F3788">
        <v>0.100457</v>
      </c>
    </row>
    <row r="3789" spans="1:6" x14ac:dyDescent="0.2">
      <c r="A3789" t="s">
        <v>3793</v>
      </c>
      <c r="B3789">
        <v>2013</v>
      </c>
      <c r="C3789">
        <v>68</v>
      </c>
      <c r="D3789">
        <v>11</v>
      </c>
      <c r="E3789">
        <v>6.9550000000000002E-3</v>
      </c>
      <c r="F3789">
        <v>0.20588200000000001</v>
      </c>
    </row>
    <row r="3790" spans="1:6" x14ac:dyDescent="0.2">
      <c r="A3790" t="s">
        <v>3794</v>
      </c>
      <c r="B3790">
        <v>554</v>
      </c>
      <c r="C3790">
        <v>26</v>
      </c>
      <c r="D3790">
        <v>11</v>
      </c>
      <c r="E3790">
        <v>1.0829999999999999E-2</v>
      </c>
      <c r="F3790">
        <v>0.230769</v>
      </c>
    </row>
    <row r="3791" spans="1:6" x14ac:dyDescent="0.2">
      <c r="A3791" t="s">
        <v>3795</v>
      </c>
      <c r="B3791">
        <v>265</v>
      </c>
      <c r="C3791">
        <v>12</v>
      </c>
      <c r="D3791">
        <v>11</v>
      </c>
      <c r="E3791">
        <v>7.5469999999999999E-3</v>
      </c>
      <c r="F3791">
        <v>0.16666700000000001</v>
      </c>
    </row>
    <row r="3792" spans="1:6" x14ac:dyDescent="0.2">
      <c r="A3792" t="s">
        <v>3796</v>
      </c>
      <c r="B3792">
        <v>656</v>
      </c>
      <c r="C3792">
        <v>30</v>
      </c>
      <c r="D3792">
        <v>11</v>
      </c>
      <c r="E3792">
        <v>1.0671E-2</v>
      </c>
      <c r="F3792">
        <v>0.23333300000000001</v>
      </c>
    </row>
    <row r="3793" spans="1:6" x14ac:dyDescent="0.2">
      <c r="A3793" t="s">
        <v>3797</v>
      </c>
      <c r="B3793">
        <v>64</v>
      </c>
      <c r="C3793">
        <v>5</v>
      </c>
      <c r="D3793">
        <v>11</v>
      </c>
      <c r="E3793">
        <v>1.5625E-2</v>
      </c>
      <c r="F3793">
        <v>0.2</v>
      </c>
    </row>
    <row r="3794" spans="1:6" x14ac:dyDescent="0.2">
      <c r="A3794" t="s">
        <v>3798</v>
      </c>
      <c r="B3794">
        <v>27</v>
      </c>
      <c r="C3794">
        <v>1</v>
      </c>
      <c r="D3794">
        <v>11</v>
      </c>
      <c r="E3794">
        <v>0</v>
      </c>
      <c r="F3794">
        <v>0</v>
      </c>
    </row>
    <row r="3795" spans="1:6" x14ac:dyDescent="0.2">
      <c r="A3795" t="s">
        <v>3799</v>
      </c>
      <c r="B3795">
        <v>265</v>
      </c>
      <c r="C3795">
        <v>12</v>
      </c>
      <c r="D3795">
        <v>11</v>
      </c>
      <c r="E3795">
        <v>7.5469999999999999E-3</v>
      </c>
      <c r="F3795">
        <v>0.16666700000000001</v>
      </c>
    </row>
    <row r="3796" spans="1:6" x14ac:dyDescent="0.2">
      <c r="A3796" t="s">
        <v>3800</v>
      </c>
      <c r="B3796">
        <v>2375</v>
      </c>
      <c r="C3796">
        <v>71</v>
      </c>
      <c r="D3796">
        <v>11</v>
      </c>
      <c r="E3796">
        <v>4.2110000000000003E-3</v>
      </c>
      <c r="F3796">
        <v>0.140845</v>
      </c>
    </row>
    <row r="3797" spans="1:6" x14ac:dyDescent="0.2">
      <c r="A3797" t="s">
        <v>3801</v>
      </c>
      <c r="B3797">
        <v>1442</v>
      </c>
      <c r="C3797">
        <v>39</v>
      </c>
      <c r="D3797">
        <v>11</v>
      </c>
      <c r="E3797">
        <v>4.8539999999999998E-3</v>
      </c>
      <c r="F3797">
        <v>0.17948700000000001</v>
      </c>
    </row>
    <row r="3798" spans="1:6" x14ac:dyDescent="0.2">
      <c r="A3798" t="s">
        <v>3802</v>
      </c>
      <c r="B3798">
        <v>903</v>
      </c>
      <c r="C3798">
        <v>15</v>
      </c>
      <c r="D3798">
        <v>11</v>
      </c>
      <c r="E3798">
        <v>2.215E-3</v>
      </c>
      <c r="F3798">
        <v>0.13333300000000001</v>
      </c>
    </row>
    <row r="3799" spans="1:6" x14ac:dyDescent="0.2">
      <c r="A3799" t="s">
        <v>3803</v>
      </c>
      <c r="B3799">
        <v>510</v>
      </c>
      <c r="C3799">
        <v>21</v>
      </c>
      <c r="D3799">
        <v>11</v>
      </c>
      <c r="E3799">
        <v>7.8429999999999993E-3</v>
      </c>
      <c r="F3799">
        <v>0.19047600000000001</v>
      </c>
    </row>
    <row r="3800" spans="1:6" x14ac:dyDescent="0.2">
      <c r="A3800" t="s">
        <v>3804</v>
      </c>
      <c r="B3800">
        <v>19</v>
      </c>
      <c r="C3800">
        <v>1</v>
      </c>
      <c r="D3800">
        <v>11</v>
      </c>
      <c r="E3800">
        <v>0</v>
      </c>
      <c r="F3800">
        <v>0</v>
      </c>
    </row>
    <row r="3801" spans="1:6" x14ac:dyDescent="0.2">
      <c r="A3801" t="s">
        <v>3805</v>
      </c>
      <c r="B3801">
        <v>19</v>
      </c>
      <c r="C3801">
        <v>1</v>
      </c>
      <c r="D3801">
        <v>11</v>
      </c>
      <c r="E3801">
        <v>0</v>
      </c>
      <c r="F3801">
        <v>0</v>
      </c>
    </row>
    <row r="3802" spans="1:6" x14ac:dyDescent="0.2">
      <c r="A3802" t="s">
        <v>3806</v>
      </c>
      <c r="B3802">
        <v>19</v>
      </c>
      <c r="C3802">
        <v>1</v>
      </c>
      <c r="D3802">
        <v>11</v>
      </c>
      <c r="E3802">
        <v>0</v>
      </c>
      <c r="F3802">
        <v>0</v>
      </c>
    </row>
    <row r="3803" spans="1:6" x14ac:dyDescent="0.2">
      <c r="A3803" t="s">
        <v>3807</v>
      </c>
      <c r="B3803">
        <v>265</v>
      </c>
      <c r="C3803">
        <v>12</v>
      </c>
      <c r="D3803">
        <v>11</v>
      </c>
      <c r="E3803">
        <v>7.5469999999999999E-3</v>
      </c>
      <c r="F3803">
        <v>0.16666700000000001</v>
      </c>
    </row>
    <row r="3804" spans="1:6" x14ac:dyDescent="0.2">
      <c r="A3804" t="s">
        <v>3808</v>
      </c>
      <c r="B3804">
        <v>727</v>
      </c>
      <c r="C3804">
        <v>34</v>
      </c>
      <c r="D3804">
        <v>11</v>
      </c>
      <c r="E3804">
        <v>1.1004E-2</v>
      </c>
      <c r="F3804">
        <v>0.235294</v>
      </c>
    </row>
    <row r="3805" spans="1:6" x14ac:dyDescent="0.2">
      <c r="A3805" t="s">
        <v>3809</v>
      </c>
      <c r="B3805">
        <v>130</v>
      </c>
      <c r="C3805">
        <v>6</v>
      </c>
      <c r="D3805">
        <v>11</v>
      </c>
      <c r="E3805">
        <v>1.5384999999999999E-2</v>
      </c>
      <c r="F3805">
        <v>0.33333299999999999</v>
      </c>
    </row>
    <row r="3806" spans="1:6" x14ac:dyDescent="0.2">
      <c r="A3806" t="s">
        <v>3810</v>
      </c>
      <c r="B3806">
        <v>265</v>
      </c>
      <c r="C3806">
        <v>12</v>
      </c>
      <c r="D3806">
        <v>11</v>
      </c>
      <c r="E3806">
        <v>7.5469999999999999E-3</v>
      </c>
      <c r="F3806">
        <v>0.16666700000000001</v>
      </c>
    </row>
    <row r="3807" spans="1:6" x14ac:dyDescent="0.2">
      <c r="A3807" t="s">
        <v>3811</v>
      </c>
      <c r="B3807">
        <v>19</v>
      </c>
      <c r="C3807">
        <v>1</v>
      </c>
      <c r="D3807">
        <v>11</v>
      </c>
      <c r="E3807">
        <v>0</v>
      </c>
      <c r="F3807">
        <v>0</v>
      </c>
    </row>
    <row r="3808" spans="1:6" x14ac:dyDescent="0.2">
      <c r="A3808" t="s">
        <v>3812</v>
      </c>
      <c r="B3808">
        <v>265</v>
      </c>
      <c r="C3808">
        <v>12</v>
      </c>
      <c r="D3808">
        <v>11</v>
      </c>
      <c r="E3808">
        <v>7.5469999999999999E-3</v>
      </c>
      <c r="F3808">
        <v>0.16666700000000001</v>
      </c>
    </row>
    <row r="3809" spans="1:6" x14ac:dyDescent="0.2">
      <c r="A3809" t="s">
        <v>3813</v>
      </c>
      <c r="B3809">
        <v>1433</v>
      </c>
      <c r="C3809">
        <v>40</v>
      </c>
      <c r="D3809">
        <v>11</v>
      </c>
      <c r="E3809">
        <v>4.8849999999999996E-3</v>
      </c>
      <c r="F3809">
        <v>0.17499999999999999</v>
      </c>
    </row>
    <row r="3810" spans="1:6" x14ac:dyDescent="0.2">
      <c r="A3810" t="s">
        <v>3814</v>
      </c>
      <c r="B3810">
        <v>265</v>
      </c>
      <c r="C3810">
        <v>12</v>
      </c>
      <c r="D3810">
        <v>11</v>
      </c>
      <c r="E3810">
        <v>7.5469999999999999E-3</v>
      </c>
      <c r="F3810">
        <v>0.16666700000000001</v>
      </c>
    </row>
    <row r="3811" spans="1:6" x14ac:dyDescent="0.2">
      <c r="A3811" t="s">
        <v>3815</v>
      </c>
      <c r="B3811">
        <v>1446</v>
      </c>
      <c r="C3811">
        <v>49</v>
      </c>
      <c r="D3811">
        <v>11</v>
      </c>
      <c r="E3811">
        <v>4.8409999999999998E-3</v>
      </c>
      <c r="F3811">
        <v>0.14285700000000001</v>
      </c>
    </row>
    <row r="3812" spans="1:6" x14ac:dyDescent="0.2">
      <c r="A3812" t="s">
        <v>3816</v>
      </c>
      <c r="B3812">
        <v>639</v>
      </c>
      <c r="C3812">
        <v>21</v>
      </c>
      <c r="D3812">
        <v>11</v>
      </c>
      <c r="E3812">
        <v>9.3900000000000008E-3</v>
      </c>
      <c r="F3812">
        <v>0.28571400000000002</v>
      </c>
    </row>
    <row r="3813" spans="1:6" x14ac:dyDescent="0.2">
      <c r="A3813" t="s">
        <v>3817</v>
      </c>
      <c r="B3813">
        <v>251</v>
      </c>
      <c r="C3813">
        <v>10</v>
      </c>
      <c r="D3813">
        <v>11</v>
      </c>
      <c r="E3813">
        <v>7.9679999999999994E-3</v>
      </c>
      <c r="F3813">
        <v>0.2</v>
      </c>
    </row>
    <row r="3814" spans="1:6" x14ac:dyDescent="0.2">
      <c r="A3814" t="s">
        <v>3818</v>
      </c>
      <c r="B3814">
        <v>19</v>
      </c>
      <c r="C3814">
        <v>1</v>
      </c>
      <c r="D3814">
        <v>11</v>
      </c>
      <c r="E3814">
        <v>0</v>
      </c>
      <c r="F3814">
        <v>0</v>
      </c>
    </row>
    <row r="3815" spans="1:6" x14ac:dyDescent="0.2">
      <c r="A3815" t="s">
        <v>3819</v>
      </c>
      <c r="B3815">
        <v>19</v>
      </c>
      <c r="C3815">
        <v>1</v>
      </c>
      <c r="D3815">
        <v>11</v>
      </c>
      <c r="E3815">
        <v>0</v>
      </c>
      <c r="F3815">
        <v>0</v>
      </c>
    </row>
    <row r="3816" spans="1:6" x14ac:dyDescent="0.2">
      <c r="A3816" t="s">
        <v>3820</v>
      </c>
      <c r="B3816">
        <v>168</v>
      </c>
      <c r="C3816">
        <v>8</v>
      </c>
      <c r="D3816">
        <v>11</v>
      </c>
      <c r="E3816">
        <v>1.1905000000000001E-2</v>
      </c>
      <c r="F3816">
        <v>0.25</v>
      </c>
    </row>
    <row r="3817" spans="1:6" x14ac:dyDescent="0.2">
      <c r="A3817" t="s">
        <v>3821</v>
      </c>
      <c r="B3817">
        <v>265</v>
      </c>
      <c r="C3817">
        <v>12</v>
      </c>
      <c r="D3817">
        <v>11</v>
      </c>
      <c r="E3817">
        <v>7.5469999999999999E-3</v>
      </c>
      <c r="F3817">
        <v>0.16666700000000001</v>
      </c>
    </row>
    <row r="3818" spans="1:6" x14ac:dyDescent="0.2">
      <c r="A3818" t="s">
        <v>3822</v>
      </c>
      <c r="B3818">
        <v>265</v>
      </c>
      <c r="C3818">
        <v>12</v>
      </c>
      <c r="D3818">
        <v>11</v>
      </c>
      <c r="E3818">
        <v>7.5469999999999999E-3</v>
      </c>
      <c r="F3818">
        <v>0.16666700000000001</v>
      </c>
    </row>
    <row r="3819" spans="1:6" x14ac:dyDescent="0.2">
      <c r="A3819" t="s">
        <v>3823</v>
      </c>
      <c r="B3819">
        <v>19</v>
      </c>
      <c r="C3819">
        <v>1</v>
      </c>
      <c r="D3819">
        <v>11</v>
      </c>
      <c r="E3819">
        <v>0</v>
      </c>
      <c r="F3819">
        <v>0</v>
      </c>
    </row>
    <row r="3820" spans="1:6" x14ac:dyDescent="0.2">
      <c r="A3820" t="s">
        <v>3824</v>
      </c>
      <c r="B3820">
        <v>265</v>
      </c>
      <c r="C3820">
        <v>12</v>
      </c>
      <c r="D3820">
        <v>11</v>
      </c>
      <c r="E3820">
        <v>7.5469999999999999E-3</v>
      </c>
      <c r="F3820">
        <v>0.16666700000000001</v>
      </c>
    </row>
    <row r="3821" spans="1:6" x14ac:dyDescent="0.2">
      <c r="A3821" t="s">
        <v>3825</v>
      </c>
      <c r="B3821">
        <v>510</v>
      </c>
      <c r="C3821">
        <v>21</v>
      </c>
      <c r="D3821">
        <v>11</v>
      </c>
      <c r="E3821">
        <v>7.8429999999999993E-3</v>
      </c>
      <c r="F3821">
        <v>0.19047600000000001</v>
      </c>
    </row>
    <row r="3822" spans="1:6" x14ac:dyDescent="0.2">
      <c r="A3822" t="s">
        <v>3826</v>
      </c>
      <c r="B3822">
        <v>265</v>
      </c>
      <c r="C3822">
        <v>12</v>
      </c>
      <c r="D3822">
        <v>11</v>
      </c>
      <c r="E3822">
        <v>7.5469999999999999E-3</v>
      </c>
      <c r="F3822">
        <v>0.16666700000000001</v>
      </c>
    </row>
    <row r="3823" spans="1:6" x14ac:dyDescent="0.2">
      <c r="A3823" t="s">
        <v>3827</v>
      </c>
      <c r="B3823">
        <v>265</v>
      </c>
      <c r="C3823">
        <v>12</v>
      </c>
      <c r="D3823">
        <v>11</v>
      </c>
      <c r="E3823">
        <v>7.5469999999999999E-3</v>
      </c>
      <c r="F3823">
        <v>0.16666700000000001</v>
      </c>
    </row>
    <row r="3824" spans="1:6" x14ac:dyDescent="0.2">
      <c r="A3824" t="s">
        <v>3828</v>
      </c>
      <c r="B3824">
        <v>19</v>
      </c>
      <c r="C3824">
        <v>1</v>
      </c>
      <c r="D3824">
        <v>11</v>
      </c>
      <c r="E3824">
        <v>0</v>
      </c>
      <c r="F3824">
        <v>0</v>
      </c>
    </row>
    <row r="3825" spans="1:6" x14ac:dyDescent="0.2">
      <c r="A3825" t="s">
        <v>3829</v>
      </c>
      <c r="B3825">
        <v>2937</v>
      </c>
      <c r="C3825">
        <v>94</v>
      </c>
      <c r="D3825">
        <v>11</v>
      </c>
      <c r="E3825">
        <v>3.7450000000000001E-3</v>
      </c>
      <c r="F3825">
        <v>0.117021</v>
      </c>
    </row>
    <row r="3826" spans="1:6" x14ac:dyDescent="0.2">
      <c r="A3826" t="s">
        <v>3830</v>
      </c>
      <c r="B3826">
        <v>265</v>
      </c>
      <c r="C3826">
        <v>12</v>
      </c>
      <c r="D3826">
        <v>11</v>
      </c>
      <c r="E3826">
        <v>7.5469999999999999E-3</v>
      </c>
      <c r="F3826">
        <v>0.16666700000000001</v>
      </c>
    </row>
    <row r="3827" spans="1:6" x14ac:dyDescent="0.2">
      <c r="A3827" t="s">
        <v>3831</v>
      </c>
      <c r="B3827">
        <v>510</v>
      </c>
      <c r="C3827">
        <v>21</v>
      </c>
      <c r="D3827">
        <v>11</v>
      </c>
      <c r="E3827">
        <v>7.8429999999999993E-3</v>
      </c>
      <c r="F3827">
        <v>0.19047600000000001</v>
      </c>
    </row>
    <row r="3828" spans="1:6" x14ac:dyDescent="0.2">
      <c r="A3828" t="s">
        <v>3832</v>
      </c>
      <c r="B3828">
        <v>265</v>
      </c>
      <c r="C3828">
        <v>12</v>
      </c>
      <c r="D3828">
        <v>11</v>
      </c>
      <c r="E3828">
        <v>7.5469999999999999E-3</v>
      </c>
      <c r="F3828">
        <v>0.16666700000000001</v>
      </c>
    </row>
    <row r="3829" spans="1:6" x14ac:dyDescent="0.2">
      <c r="A3829" t="s">
        <v>3833</v>
      </c>
      <c r="B3829">
        <v>19</v>
      </c>
      <c r="C3829">
        <v>1</v>
      </c>
      <c r="D3829">
        <v>11</v>
      </c>
      <c r="E3829">
        <v>0</v>
      </c>
      <c r="F3829">
        <v>0</v>
      </c>
    </row>
    <row r="3830" spans="1:6" x14ac:dyDescent="0.2">
      <c r="A3830" t="s">
        <v>3834</v>
      </c>
      <c r="B3830">
        <v>64</v>
      </c>
      <c r="C3830">
        <v>5</v>
      </c>
      <c r="D3830">
        <v>11</v>
      </c>
      <c r="E3830">
        <v>1.5625E-2</v>
      </c>
      <c r="F3830">
        <v>0.2</v>
      </c>
    </row>
    <row r="3831" spans="1:6" x14ac:dyDescent="0.2">
      <c r="A3831" t="s">
        <v>3835</v>
      </c>
      <c r="B3831">
        <v>19</v>
      </c>
      <c r="C3831">
        <v>1</v>
      </c>
      <c r="D3831">
        <v>11</v>
      </c>
      <c r="E3831">
        <v>0</v>
      </c>
      <c r="F3831">
        <v>0</v>
      </c>
    </row>
    <row r="3832" spans="1:6" x14ac:dyDescent="0.2">
      <c r="A3832" t="s">
        <v>3836</v>
      </c>
      <c r="B3832">
        <v>5836</v>
      </c>
      <c r="C3832">
        <v>102</v>
      </c>
      <c r="D3832">
        <v>11</v>
      </c>
      <c r="E3832">
        <v>1.7100000000000001E-4</v>
      </c>
      <c r="F3832">
        <v>9.8040000000000002E-3</v>
      </c>
    </row>
    <row r="3833" spans="1:6" x14ac:dyDescent="0.2">
      <c r="A3833" t="s">
        <v>3837</v>
      </c>
      <c r="B3833">
        <v>265</v>
      </c>
      <c r="C3833">
        <v>12</v>
      </c>
      <c r="D3833">
        <v>11</v>
      </c>
      <c r="E3833">
        <v>7.5469999999999999E-3</v>
      </c>
      <c r="F3833">
        <v>0.16666700000000001</v>
      </c>
    </row>
    <row r="3834" spans="1:6" x14ac:dyDescent="0.2">
      <c r="A3834" t="s">
        <v>3838</v>
      </c>
      <c r="B3834">
        <v>5836</v>
      </c>
      <c r="C3834">
        <v>102</v>
      </c>
      <c r="D3834">
        <v>11</v>
      </c>
      <c r="E3834">
        <v>1.7100000000000001E-4</v>
      </c>
      <c r="F3834">
        <v>9.8040000000000002E-3</v>
      </c>
    </row>
    <row r="3835" spans="1:6" x14ac:dyDescent="0.2">
      <c r="A3835" t="s">
        <v>3839</v>
      </c>
      <c r="B3835">
        <v>265</v>
      </c>
      <c r="C3835">
        <v>12</v>
      </c>
      <c r="D3835">
        <v>11</v>
      </c>
      <c r="E3835">
        <v>7.5469999999999999E-3</v>
      </c>
      <c r="F3835">
        <v>0.16666700000000001</v>
      </c>
    </row>
    <row r="3836" spans="1:6" x14ac:dyDescent="0.2">
      <c r="A3836" t="s">
        <v>3840</v>
      </c>
      <c r="B3836">
        <v>19</v>
      </c>
      <c r="C3836">
        <v>1</v>
      </c>
      <c r="D3836">
        <v>11</v>
      </c>
      <c r="E3836">
        <v>0</v>
      </c>
      <c r="F3836">
        <v>0</v>
      </c>
    </row>
    <row r="3837" spans="1:6" x14ac:dyDescent="0.2">
      <c r="A3837" t="s">
        <v>3841</v>
      </c>
      <c r="B3837">
        <v>510</v>
      </c>
      <c r="C3837">
        <v>21</v>
      </c>
      <c r="D3837">
        <v>11</v>
      </c>
      <c r="E3837">
        <v>7.8429999999999993E-3</v>
      </c>
      <c r="F3837">
        <v>0.19047600000000001</v>
      </c>
    </row>
    <row r="3838" spans="1:6" x14ac:dyDescent="0.2">
      <c r="A3838" t="s">
        <v>3842</v>
      </c>
      <c r="B3838">
        <v>265</v>
      </c>
      <c r="C3838">
        <v>12</v>
      </c>
      <c r="D3838">
        <v>11</v>
      </c>
      <c r="E3838">
        <v>7.5469999999999999E-3</v>
      </c>
      <c r="F3838">
        <v>0.16666700000000001</v>
      </c>
    </row>
    <row r="3839" spans="1:6" x14ac:dyDescent="0.2">
      <c r="A3839" t="s">
        <v>3843</v>
      </c>
      <c r="B3839">
        <v>554</v>
      </c>
      <c r="C3839">
        <v>26</v>
      </c>
      <c r="D3839">
        <v>11</v>
      </c>
      <c r="E3839">
        <v>1.0829999999999999E-2</v>
      </c>
      <c r="F3839">
        <v>0.230769</v>
      </c>
    </row>
    <row r="3840" spans="1:6" x14ac:dyDescent="0.2">
      <c r="A3840" t="s">
        <v>3844</v>
      </c>
      <c r="B3840">
        <v>19</v>
      </c>
      <c r="C3840">
        <v>1</v>
      </c>
      <c r="D3840">
        <v>11</v>
      </c>
      <c r="E3840">
        <v>0</v>
      </c>
      <c r="F3840">
        <v>0</v>
      </c>
    </row>
    <row r="3841" spans="1:6" x14ac:dyDescent="0.2">
      <c r="A3841" t="s">
        <v>3845</v>
      </c>
      <c r="B3841">
        <v>19</v>
      </c>
      <c r="C3841">
        <v>1</v>
      </c>
      <c r="D3841">
        <v>11</v>
      </c>
      <c r="E3841">
        <v>0</v>
      </c>
      <c r="F3841">
        <v>0</v>
      </c>
    </row>
    <row r="3842" spans="1:6" x14ac:dyDescent="0.2">
      <c r="A3842" t="s">
        <v>3846</v>
      </c>
      <c r="B3842">
        <v>265</v>
      </c>
      <c r="C3842">
        <v>12</v>
      </c>
      <c r="D3842">
        <v>11</v>
      </c>
      <c r="E3842">
        <v>7.5469999999999999E-3</v>
      </c>
      <c r="F3842">
        <v>0.16666700000000001</v>
      </c>
    </row>
    <row r="3843" spans="1:6" x14ac:dyDescent="0.2">
      <c r="A3843" t="s">
        <v>3847</v>
      </c>
      <c r="B3843">
        <v>265</v>
      </c>
      <c r="C3843">
        <v>12</v>
      </c>
      <c r="D3843">
        <v>11</v>
      </c>
      <c r="E3843">
        <v>7.5469999999999999E-3</v>
      </c>
      <c r="F3843">
        <v>0.16666700000000001</v>
      </c>
    </row>
    <row r="3844" spans="1:6" x14ac:dyDescent="0.2">
      <c r="A3844" t="s">
        <v>3848</v>
      </c>
      <c r="B3844">
        <v>265</v>
      </c>
      <c r="C3844">
        <v>12</v>
      </c>
      <c r="D3844">
        <v>11</v>
      </c>
      <c r="E3844">
        <v>7.5469999999999999E-3</v>
      </c>
      <c r="F3844">
        <v>0.16666700000000001</v>
      </c>
    </row>
    <row r="3845" spans="1:6" x14ac:dyDescent="0.2">
      <c r="A3845" t="s">
        <v>3849</v>
      </c>
      <c r="B3845">
        <v>1318</v>
      </c>
      <c r="C3845">
        <v>41</v>
      </c>
      <c r="D3845">
        <v>11</v>
      </c>
      <c r="E3845">
        <v>4.5519999999999996E-3</v>
      </c>
      <c r="F3845">
        <v>0.146341</v>
      </c>
    </row>
    <row r="3846" spans="1:6" x14ac:dyDescent="0.2">
      <c r="A3846" t="s">
        <v>3850</v>
      </c>
      <c r="B3846">
        <v>19</v>
      </c>
      <c r="C3846">
        <v>1</v>
      </c>
      <c r="D3846">
        <v>11</v>
      </c>
      <c r="E3846">
        <v>0</v>
      </c>
      <c r="F3846">
        <v>0</v>
      </c>
    </row>
    <row r="3847" spans="1:6" x14ac:dyDescent="0.2">
      <c r="A3847" t="s">
        <v>3851</v>
      </c>
      <c r="B3847">
        <v>265</v>
      </c>
      <c r="C3847">
        <v>12</v>
      </c>
      <c r="D3847">
        <v>11</v>
      </c>
      <c r="E3847">
        <v>7.5469999999999999E-3</v>
      </c>
      <c r="F3847">
        <v>0.16666700000000001</v>
      </c>
    </row>
    <row r="3848" spans="1:6" x14ac:dyDescent="0.2">
      <c r="A3848" t="s">
        <v>3852</v>
      </c>
      <c r="B3848">
        <v>510</v>
      </c>
      <c r="C3848">
        <v>21</v>
      </c>
      <c r="D3848">
        <v>11</v>
      </c>
      <c r="E3848">
        <v>7.8429999999999993E-3</v>
      </c>
      <c r="F3848">
        <v>0.19047600000000001</v>
      </c>
    </row>
    <row r="3849" spans="1:6" x14ac:dyDescent="0.2">
      <c r="A3849" t="s">
        <v>3853</v>
      </c>
      <c r="B3849">
        <v>265</v>
      </c>
      <c r="C3849">
        <v>12</v>
      </c>
      <c r="D3849">
        <v>11</v>
      </c>
      <c r="E3849">
        <v>7.5469999999999999E-3</v>
      </c>
      <c r="F3849">
        <v>0.16666700000000001</v>
      </c>
    </row>
    <row r="3850" spans="1:6" x14ac:dyDescent="0.2">
      <c r="A3850" t="s">
        <v>3854</v>
      </c>
      <c r="B3850">
        <v>2926</v>
      </c>
      <c r="C3850">
        <v>106</v>
      </c>
      <c r="D3850">
        <v>11</v>
      </c>
      <c r="E3850">
        <v>3.7590000000000002E-3</v>
      </c>
      <c r="F3850">
        <v>0.10377400000000001</v>
      </c>
    </row>
    <row r="3851" spans="1:6" x14ac:dyDescent="0.2">
      <c r="A3851" t="s">
        <v>3855</v>
      </c>
      <c r="B3851">
        <v>265</v>
      </c>
      <c r="C3851">
        <v>12</v>
      </c>
      <c r="D3851">
        <v>11</v>
      </c>
      <c r="E3851">
        <v>7.5469999999999999E-3</v>
      </c>
      <c r="F3851">
        <v>0.16666700000000001</v>
      </c>
    </row>
    <row r="3852" spans="1:6" x14ac:dyDescent="0.2">
      <c r="A3852" t="s">
        <v>3856</v>
      </c>
      <c r="B3852">
        <v>265</v>
      </c>
      <c r="C3852">
        <v>12</v>
      </c>
      <c r="D3852">
        <v>11</v>
      </c>
      <c r="E3852">
        <v>7.5469999999999999E-3</v>
      </c>
      <c r="F3852">
        <v>0.16666700000000001</v>
      </c>
    </row>
    <row r="3853" spans="1:6" x14ac:dyDescent="0.2">
      <c r="A3853" t="s">
        <v>3857</v>
      </c>
      <c r="B3853">
        <v>510</v>
      </c>
      <c r="C3853">
        <v>21</v>
      </c>
      <c r="D3853">
        <v>11</v>
      </c>
      <c r="E3853">
        <v>7.8429999999999993E-3</v>
      </c>
      <c r="F3853">
        <v>0.19047600000000001</v>
      </c>
    </row>
    <row r="3854" spans="1:6" x14ac:dyDescent="0.2">
      <c r="A3854" t="s">
        <v>3858</v>
      </c>
      <c r="B3854">
        <v>1282</v>
      </c>
      <c r="C3854">
        <v>53</v>
      </c>
      <c r="D3854">
        <v>11</v>
      </c>
      <c r="E3854">
        <v>8.5800000000000008E-3</v>
      </c>
      <c r="F3854">
        <v>0.20754700000000001</v>
      </c>
    </row>
    <row r="3855" spans="1:6" x14ac:dyDescent="0.2">
      <c r="A3855" t="s">
        <v>3859</v>
      </c>
      <c r="B3855">
        <v>265</v>
      </c>
      <c r="C3855">
        <v>12</v>
      </c>
      <c r="D3855">
        <v>11</v>
      </c>
      <c r="E3855">
        <v>7.5469999999999999E-3</v>
      </c>
      <c r="F3855">
        <v>0.16666700000000001</v>
      </c>
    </row>
    <row r="3856" spans="1:6" x14ac:dyDescent="0.2">
      <c r="A3856" t="s">
        <v>3860</v>
      </c>
      <c r="B3856">
        <v>265</v>
      </c>
      <c r="C3856">
        <v>12</v>
      </c>
      <c r="D3856">
        <v>11</v>
      </c>
      <c r="E3856">
        <v>7.5469999999999999E-3</v>
      </c>
      <c r="F3856">
        <v>0.16666700000000001</v>
      </c>
    </row>
    <row r="3857" spans="1:6" x14ac:dyDescent="0.2">
      <c r="A3857" t="s">
        <v>3861</v>
      </c>
      <c r="B3857">
        <v>19</v>
      </c>
      <c r="C3857">
        <v>1</v>
      </c>
      <c r="D3857">
        <v>11</v>
      </c>
      <c r="E3857">
        <v>0</v>
      </c>
      <c r="F3857">
        <v>0</v>
      </c>
    </row>
    <row r="3858" spans="1:6" x14ac:dyDescent="0.2">
      <c r="A3858" t="s">
        <v>3862</v>
      </c>
      <c r="B3858">
        <v>727</v>
      </c>
      <c r="C3858">
        <v>34</v>
      </c>
      <c r="D3858">
        <v>11</v>
      </c>
      <c r="E3858">
        <v>1.1004E-2</v>
      </c>
      <c r="F3858">
        <v>0.235294</v>
      </c>
    </row>
    <row r="3859" spans="1:6" x14ac:dyDescent="0.2">
      <c r="A3859" t="s">
        <v>3863</v>
      </c>
      <c r="B3859">
        <v>2548</v>
      </c>
      <c r="C3859">
        <v>126</v>
      </c>
      <c r="D3859">
        <v>11</v>
      </c>
      <c r="E3859">
        <v>9.4190000000000003E-3</v>
      </c>
      <c r="F3859">
        <v>0.19047600000000001</v>
      </c>
    </row>
    <row r="3860" spans="1:6" x14ac:dyDescent="0.2">
      <c r="A3860" t="s">
        <v>3864</v>
      </c>
      <c r="B3860">
        <v>6617</v>
      </c>
      <c r="C3860">
        <v>223</v>
      </c>
      <c r="D3860">
        <v>11</v>
      </c>
      <c r="E3860">
        <v>3.3249999999999998E-3</v>
      </c>
      <c r="F3860">
        <v>9.8655000000000007E-2</v>
      </c>
    </row>
    <row r="3861" spans="1:6" x14ac:dyDescent="0.2">
      <c r="A3861" t="s">
        <v>3865</v>
      </c>
      <c r="B3861">
        <v>19</v>
      </c>
      <c r="C3861">
        <v>1</v>
      </c>
      <c r="D3861">
        <v>11</v>
      </c>
      <c r="E3861">
        <v>0</v>
      </c>
      <c r="F3861">
        <v>0</v>
      </c>
    </row>
    <row r="3862" spans="1:6" x14ac:dyDescent="0.2">
      <c r="A3862" t="s">
        <v>3866</v>
      </c>
      <c r="B3862">
        <v>130</v>
      </c>
      <c r="C3862">
        <v>6</v>
      </c>
      <c r="D3862">
        <v>11</v>
      </c>
      <c r="E3862">
        <v>1.5384999999999999E-2</v>
      </c>
      <c r="F3862">
        <v>0.33333299999999999</v>
      </c>
    </row>
    <row r="3863" spans="1:6" x14ac:dyDescent="0.2">
      <c r="A3863" t="s">
        <v>3867</v>
      </c>
      <c r="B3863">
        <v>4281</v>
      </c>
      <c r="C3863">
        <v>143</v>
      </c>
      <c r="D3863">
        <v>11</v>
      </c>
      <c r="E3863">
        <v>3.5040000000000002E-3</v>
      </c>
      <c r="F3863">
        <v>0.104895</v>
      </c>
    </row>
    <row r="3864" spans="1:6" x14ac:dyDescent="0.2">
      <c r="A3864" t="s">
        <v>3868</v>
      </c>
      <c r="B3864">
        <v>265</v>
      </c>
      <c r="C3864">
        <v>12</v>
      </c>
      <c r="D3864">
        <v>11</v>
      </c>
      <c r="E3864">
        <v>7.5469999999999999E-3</v>
      </c>
      <c r="F3864">
        <v>0.16666700000000001</v>
      </c>
    </row>
    <row r="3865" spans="1:6" x14ac:dyDescent="0.2">
      <c r="A3865" t="s">
        <v>3869</v>
      </c>
      <c r="B3865">
        <v>510</v>
      </c>
      <c r="C3865">
        <v>21</v>
      </c>
      <c r="D3865">
        <v>12</v>
      </c>
      <c r="E3865">
        <v>7.8429999999999993E-3</v>
      </c>
      <c r="F3865">
        <v>0.19047600000000001</v>
      </c>
    </row>
    <row r="3866" spans="1:6" x14ac:dyDescent="0.2">
      <c r="A3866" t="s">
        <v>3870</v>
      </c>
      <c r="B3866">
        <v>251</v>
      </c>
      <c r="C3866">
        <v>10</v>
      </c>
      <c r="D3866">
        <v>12</v>
      </c>
      <c r="E3866">
        <v>7.9679999999999994E-3</v>
      </c>
      <c r="F3866">
        <v>0.2</v>
      </c>
    </row>
    <row r="3867" spans="1:6" x14ac:dyDescent="0.2">
      <c r="A3867" t="s">
        <v>3871</v>
      </c>
      <c r="B3867">
        <v>130</v>
      </c>
      <c r="C3867">
        <v>6</v>
      </c>
      <c r="D3867">
        <v>12</v>
      </c>
      <c r="E3867">
        <v>1.5384999999999999E-2</v>
      </c>
      <c r="F3867">
        <v>0.33333299999999999</v>
      </c>
    </row>
    <row r="3868" spans="1:6" x14ac:dyDescent="0.2">
      <c r="A3868" t="s">
        <v>3872</v>
      </c>
      <c r="B3868">
        <v>19</v>
      </c>
      <c r="C3868">
        <v>1</v>
      </c>
      <c r="D3868">
        <v>12</v>
      </c>
      <c r="E3868">
        <v>0</v>
      </c>
      <c r="F3868">
        <v>0</v>
      </c>
    </row>
    <row r="3869" spans="1:6" x14ac:dyDescent="0.2">
      <c r="A3869" t="s">
        <v>3873</v>
      </c>
      <c r="B3869">
        <v>265</v>
      </c>
      <c r="C3869">
        <v>12</v>
      </c>
      <c r="D3869">
        <v>12</v>
      </c>
      <c r="E3869">
        <v>7.5469999999999999E-3</v>
      </c>
      <c r="F3869">
        <v>0.16666700000000001</v>
      </c>
    </row>
    <row r="3870" spans="1:6" x14ac:dyDescent="0.2">
      <c r="A3870" t="s">
        <v>3874</v>
      </c>
      <c r="B3870">
        <v>356</v>
      </c>
      <c r="C3870">
        <v>16</v>
      </c>
      <c r="D3870">
        <v>12</v>
      </c>
      <c r="E3870">
        <v>1.1235999999999999E-2</v>
      </c>
      <c r="F3870">
        <v>0.25</v>
      </c>
    </row>
    <row r="3871" spans="1:6" x14ac:dyDescent="0.2">
      <c r="A3871" t="s">
        <v>3875</v>
      </c>
      <c r="B3871">
        <v>727</v>
      </c>
      <c r="C3871">
        <v>34</v>
      </c>
      <c r="D3871">
        <v>12</v>
      </c>
      <c r="E3871">
        <v>1.1004E-2</v>
      </c>
      <c r="F3871">
        <v>0.235294</v>
      </c>
    </row>
    <row r="3872" spans="1:6" x14ac:dyDescent="0.2">
      <c r="A3872" t="s">
        <v>3876</v>
      </c>
      <c r="B3872">
        <v>510</v>
      </c>
      <c r="C3872">
        <v>21</v>
      </c>
      <c r="D3872">
        <v>12</v>
      </c>
      <c r="E3872">
        <v>7.8429999999999993E-3</v>
      </c>
      <c r="F3872">
        <v>0.19047600000000001</v>
      </c>
    </row>
    <row r="3873" spans="1:6" x14ac:dyDescent="0.2">
      <c r="A3873" t="s">
        <v>3877</v>
      </c>
      <c r="B3873">
        <v>265</v>
      </c>
      <c r="C3873">
        <v>12</v>
      </c>
      <c r="D3873">
        <v>12</v>
      </c>
      <c r="E3873">
        <v>7.5469999999999999E-3</v>
      </c>
      <c r="F3873">
        <v>0.16666700000000001</v>
      </c>
    </row>
    <row r="3874" spans="1:6" x14ac:dyDescent="0.2">
      <c r="A3874" t="s">
        <v>3878</v>
      </c>
      <c r="B3874">
        <v>265</v>
      </c>
      <c r="C3874">
        <v>12</v>
      </c>
      <c r="D3874">
        <v>12</v>
      </c>
      <c r="E3874">
        <v>7.5469999999999999E-3</v>
      </c>
      <c r="F3874">
        <v>0.16666700000000001</v>
      </c>
    </row>
    <row r="3875" spans="1:6" x14ac:dyDescent="0.2">
      <c r="A3875" t="s">
        <v>3879</v>
      </c>
      <c r="B3875">
        <v>510</v>
      </c>
      <c r="C3875">
        <v>21</v>
      </c>
      <c r="D3875">
        <v>12</v>
      </c>
      <c r="E3875">
        <v>7.8429999999999993E-3</v>
      </c>
      <c r="F3875">
        <v>0.19047600000000001</v>
      </c>
    </row>
    <row r="3876" spans="1:6" x14ac:dyDescent="0.2">
      <c r="A3876" t="s">
        <v>3880</v>
      </c>
      <c r="B3876">
        <v>761</v>
      </c>
      <c r="C3876">
        <v>29</v>
      </c>
      <c r="D3876">
        <v>12</v>
      </c>
      <c r="E3876">
        <v>3.9420000000000002E-3</v>
      </c>
      <c r="F3876">
        <v>0.103448</v>
      </c>
    </row>
    <row r="3877" spans="1:6" x14ac:dyDescent="0.2">
      <c r="A3877" t="s">
        <v>3881</v>
      </c>
      <c r="B3877">
        <v>2548</v>
      </c>
      <c r="C3877">
        <v>126</v>
      </c>
      <c r="D3877">
        <v>12</v>
      </c>
      <c r="E3877">
        <v>9.4190000000000003E-3</v>
      </c>
      <c r="F3877">
        <v>0.19047600000000001</v>
      </c>
    </row>
    <row r="3878" spans="1:6" x14ac:dyDescent="0.2">
      <c r="A3878" t="s">
        <v>3882</v>
      </c>
      <c r="B3878">
        <v>1015</v>
      </c>
      <c r="C3878">
        <v>30</v>
      </c>
      <c r="D3878">
        <v>12</v>
      </c>
      <c r="E3878">
        <v>5.9109999999999996E-3</v>
      </c>
      <c r="F3878">
        <v>0.2</v>
      </c>
    </row>
    <row r="3879" spans="1:6" x14ac:dyDescent="0.2">
      <c r="A3879" t="s">
        <v>3883</v>
      </c>
      <c r="B3879">
        <v>3929</v>
      </c>
      <c r="C3879">
        <v>103</v>
      </c>
      <c r="D3879">
        <v>12</v>
      </c>
      <c r="E3879">
        <v>4.0720000000000001E-3</v>
      </c>
      <c r="F3879">
        <v>0.15534000000000001</v>
      </c>
    </row>
    <row r="3880" spans="1:6" x14ac:dyDescent="0.2">
      <c r="A3880" t="s">
        <v>3884</v>
      </c>
      <c r="B3880">
        <v>19</v>
      </c>
      <c r="C3880">
        <v>1</v>
      </c>
      <c r="D3880">
        <v>12</v>
      </c>
      <c r="E3880">
        <v>0</v>
      </c>
      <c r="F3880">
        <v>0</v>
      </c>
    </row>
    <row r="3881" spans="1:6" x14ac:dyDescent="0.2">
      <c r="A3881" t="s">
        <v>3885</v>
      </c>
      <c r="B3881">
        <v>3018</v>
      </c>
      <c r="C3881">
        <v>88</v>
      </c>
      <c r="D3881">
        <v>12</v>
      </c>
      <c r="E3881">
        <v>2.3189999999999999E-3</v>
      </c>
      <c r="F3881">
        <v>7.9545000000000005E-2</v>
      </c>
    </row>
    <row r="3882" spans="1:6" x14ac:dyDescent="0.2">
      <c r="A3882" t="s">
        <v>3886</v>
      </c>
      <c r="B3882">
        <v>19</v>
      </c>
      <c r="C3882">
        <v>1</v>
      </c>
      <c r="D3882">
        <v>12</v>
      </c>
      <c r="E3882">
        <v>0</v>
      </c>
      <c r="F3882">
        <v>0</v>
      </c>
    </row>
    <row r="3883" spans="1:6" x14ac:dyDescent="0.2">
      <c r="A3883" t="s">
        <v>3887</v>
      </c>
      <c r="B3883">
        <v>265</v>
      </c>
      <c r="C3883">
        <v>12</v>
      </c>
      <c r="D3883">
        <v>12</v>
      </c>
      <c r="E3883">
        <v>7.5469999999999999E-3</v>
      </c>
      <c r="F3883">
        <v>0.16666700000000001</v>
      </c>
    </row>
    <row r="3884" spans="1:6" x14ac:dyDescent="0.2">
      <c r="A3884" t="s">
        <v>3888</v>
      </c>
      <c r="B3884">
        <v>1254</v>
      </c>
      <c r="C3884">
        <v>32</v>
      </c>
      <c r="D3884">
        <v>12</v>
      </c>
      <c r="E3884">
        <v>4.7850000000000002E-3</v>
      </c>
      <c r="F3884">
        <v>0.1875</v>
      </c>
    </row>
    <row r="3885" spans="1:6" x14ac:dyDescent="0.2">
      <c r="A3885" t="s">
        <v>3889</v>
      </c>
      <c r="B3885">
        <v>265</v>
      </c>
      <c r="C3885">
        <v>12</v>
      </c>
      <c r="D3885">
        <v>12</v>
      </c>
      <c r="E3885">
        <v>7.5469999999999999E-3</v>
      </c>
      <c r="F3885">
        <v>0.16666700000000001</v>
      </c>
    </row>
    <row r="3886" spans="1:6" x14ac:dyDescent="0.2">
      <c r="A3886" t="s">
        <v>3890</v>
      </c>
      <c r="B3886">
        <v>510</v>
      </c>
      <c r="C3886">
        <v>21</v>
      </c>
      <c r="D3886">
        <v>12</v>
      </c>
      <c r="E3886">
        <v>7.8429999999999993E-3</v>
      </c>
      <c r="F3886">
        <v>0.19047600000000001</v>
      </c>
    </row>
    <row r="3887" spans="1:6" x14ac:dyDescent="0.2">
      <c r="A3887" t="s">
        <v>3891</v>
      </c>
      <c r="B3887">
        <v>265</v>
      </c>
      <c r="C3887">
        <v>12</v>
      </c>
      <c r="D3887">
        <v>12</v>
      </c>
      <c r="E3887">
        <v>7.5469999999999999E-3</v>
      </c>
      <c r="F3887">
        <v>0.16666700000000001</v>
      </c>
    </row>
    <row r="3888" spans="1:6" x14ac:dyDescent="0.2">
      <c r="A3888" t="s">
        <v>3892</v>
      </c>
      <c r="B3888">
        <v>2446</v>
      </c>
      <c r="C3888">
        <v>125</v>
      </c>
      <c r="D3888">
        <v>12</v>
      </c>
      <c r="E3888">
        <v>9.4029999999999999E-3</v>
      </c>
      <c r="F3888">
        <v>0.184</v>
      </c>
    </row>
    <row r="3889" spans="1:6" x14ac:dyDescent="0.2">
      <c r="A3889" t="s">
        <v>3893</v>
      </c>
      <c r="B3889">
        <v>195</v>
      </c>
      <c r="C3889">
        <v>9</v>
      </c>
      <c r="D3889">
        <v>12</v>
      </c>
      <c r="E3889">
        <v>1.0255999999999999E-2</v>
      </c>
      <c r="F3889">
        <v>0.222222</v>
      </c>
    </row>
    <row r="3890" spans="1:6" x14ac:dyDescent="0.2">
      <c r="A3890" t="s">
        <v>3894</v>
      </c>
      <c r="B3890">
        <v>19</v>
      </c>
      <c r="C3890">
        <v>1</v>
      </c>
      <c r="D3890">
        <v>12</v>
      </c>
      <c r="E3890">
        <v>0</v>
      </c>
      <c r="F3890">
        <v>0</v>
      </c>
    </row>
    <row r="3891" spans="1:6" x14ac:dyDescent="0.2">
      <c r="A3891" t="s">
        <v>3895</v>
      </c>
      <c r="B3891">
        <v>265</v>
      </c>
      <c r="C3891">
        <v>12</v>
      </c>
      <c r="D3891">
        <v>12</v>
      </c>
      <c r="E3891">
        <v>7.5469999999999999E-3</v>
      </c>
      <c r="F3891">
        <v>0.16666700000000001</v>
      </c>
    </row>
    <row r="3892" spans="1:6" x14ac:dyDescent="0.2">
      <c r="A3892" t="s">
        <v>3896</v>
      </c>
      <c r="B3892">
        <v>19</v>
      </c>
      <c r="C3892">
        <v>1</v>
      </c>
      <c r="D3892">
        <v>12</v>
      </c>
      <c r="E3892">
        <v>0</v>
      </c>
      <c r="F3892">
        <v>0</v>
      </c>
    </row>
    <row r="3893" spans="1:6" x14ac:dyDescent="0.2">
      <c r="A3893" t="s">
        <v>3897</v>
      </c>
      <c r="B3893">
        <v>3123</v>
      </c>
      <c r="C3893">
        <v>137</v>
      </c>
      <c r="D3893">
        <v>12</v>
      </c>
      <c r="E3893">
        <v>6.404E-3</v>
      </c>
      <c r="F3893">
        <v>0.145985</v>
      </c>
    </row>
    <row r="3894" spans="1:6" x14ac:dyDescent="0.2">
      <c r="A3894" t="s">
        <v>3898</v>
      </c>
      <c r="B3894">
        <v>265</v>
      </c>
      <c r="C3894">
        <v>12</v>
      </c>
      <c r="D3894">
        <v>12</v>
      </c>
      <c r="E3894">
        <v>7.5469999999999999E-3</v>
      </c>
      <c r="F3894">
        <v>0.16666700000000001</v>
      </c>
    </row>
    <row r="3895" spans="1:6" x14ac:dyDescent="0.2">
      <c r="A3895" t="s">
        <v>3899</v>
      </c>
      <c r="B3895">
        <v>6617</v>
      </c>
      <c r="C3895">
        <v>223</v>
      </c>
      <c r="D3895">
        <v>12</v>
      </c>
      <c r="E3895">
        <v>3.3249999999999998E-3</v>
      </c>
      <c r="F3895">
        <v>9.8655000000000007E-2</v>
      </c>
    </row>
    <row r="3896" spans="1:6" x14ac:dyDescent="0.2">
      <c r="A3896" t="s">
        <v>3900</v>
      </c>
      <c r="B3896">
        <v>265</v>
      </c>
      <c r="C3896">
        <v>12</v>
      </c>
      <c r="D3896">
        <v>12</v>
      </c>
      <c r="E3896">
        <v>7.5469999999999999E-3</v>
      </c>
      <c r="F3896">
        <v>0.16666700000000001</v>
      </c>
    </row>
    <row r="3897" spans="1:6" x14ac:dyDescent="0.2">
      <c r="A3897" t="s">
        <v>3901</v>
      </c>
      <c r="B3897">
        <v>315</v>
      </c>
      <c r="C3897">
        <v>11</v>
      </c>
      <c r="D3897">
        <v>12</v>
      </c>
      <c r="E3897">
        <v>9.5239999999999995E-3</v>
      </c>
      <c r="F3897">
        <v>0.272727</v>
      </c>
    </row>
    <row r="3898" spans="1:6" x14ac:dyDescent="0.2">
      <c r="A3898" t="s">
        <v>3902</v>
      </c>
      <c r="B3898">
        <v>265</v>
      </c>
      <c r="C3898">
        <v>12</v>
      </c>
      <c r="D3898">
        <v>12</v>
      </c>
      <c r="E3898">
        <v>7.5469999999999999E-3</v>
      </c>
      <c r="F3898">
        <v>0.16666700000000001</v>
      </c>
    </row>
    <row r="3899" spans="1:6" x14ac:dyDescent="0.2">
      <c r="A3899" t="s">
        <v>3903</v>
      </c>
      <c r="B3899">
        <v>1155</v>
      </c>
      <c r="C3899">
        <v>93</v>
      </c>
      <c r="D3899">
        <v>12</v>
      </c>
      <c r="E3899">
        <v>5.195E-3</v>
      </c>
      <c r="F3899">
        <v>6.4516000000000004E-2</v>
      </c>
    </row>
    <row r="3900" spans="1:6" x14ac:dyDescent="0.2">
      <c r="A3900" t="s">
        <v>3904</v>
      </c>
      <c r="B3900">
        <v>65</v>
      </c>
      <c r="C3900">
        <v>3</v>
      </c>
      <c r="D3900">
        <v>12</v>
      </c>
      <c r="E3900">
        <v>1.5384999999999999E-2</v>
      </c>
      <c r="F3900">
        <v>0.33333299999999999</v>
      </c>
    </row>
    <row r="3901" spans="1:6" x14ac:dyDescent="0.2">
      <c r="A3901" t="s">
        <v>3905</v>
      </c>
      <c r="B3901">
        <v>168</v>
      </c>
      <c r="C3901">
        <v>8</v>
      </c>
      <c r="D3901">
        <v>12</v>
      </c>
      <c r="E3901">
        <v>1.1905000000000001E-2</v>
      </c>
      <c r="F3901">
        <v>0.25</v>
      </c>
    </row>
    <row r="3902" spans="1:6" x14ac:dyDescent="0.2">
      <c r="A3902" t="s">
        <v>3906</v>
      </c>
      <c r="B3902">
        <v>2601</v>
      </c>
      <c r="C3902">
        <v>119</v>
      </c>
      <c r="D3902">
        <v>12</v>
      </c>
      <c r="E3902">
        <v>5.7670000000000004E-3</v>
      </c>
      <c r="F3902">
        <v>0.12605</v>
      </c>
    </row>
    <row r="3903" spans="1:6" x14ac:dyDescent="0.2">
      <c r="A3903" t="s">
        <v>3907</v>
      </c>
      <c r="B3903">
        <v>19</v>
      </c>
      <c r="C3903">
        <v>1</v>
      </c>
      <c r="D3903">
        <v>12</v>
      </c>
      <c r="E3903">
        <v>0</v>
      </c>
      <c r="F3903">
        <v>0</v>
      </c>
    </row>
    <row r="3904" spans="1:6" x14ac:dyDescent="0.2">
      <c r="A3904" t="s">
        <v>3908</v>
      </c>
      <c r="B3904">
        <v>265</v>
      </c>
      <c r="C3904">
        <v>12</v>
      </c>
      <c r="D3904">
        <v>12</v>
      </c>
      <c r="E3904">
        <v>7.5469999999999999E-3</v>
      </c>
      <c r="F3904">
        <v>0.16666700000000001</v>
      </c>
    </row>
    <row r="3905" spans="1:6" x14ac:dyDescent="0.2">
      <c r="A3905" t="s">
        <v>3909</v>
      </c>
      <c r="B3905">
        <v>510</v>
      </c>
      <c r="C3905">
        <v>21</v>
      </c>
      <c r="D3905">
        <v>12</v>
      </c>
      <c r="E3905">
        <v>7.8429999999999993E-3</v>
      </c>
      <c r="F3905">
        <v>0.19047600000000001</v>
      </c>
    </row>
    <row r="3906" spans="1:6" x14ac:dyDescent="0.2">
      <c r="A3906" t="s">
        <v>3910</v>
      </c>
      <c r="B3906">
        <v>19</v>
      </c>
      <c r="C3906">
        <v>1</v>
      </c>
      <c r="D3906">
        <v>12</v>
      </c>
      <c r="E3906">
        <v>0</v>
      </c>
      <c r="F3906">
        <v>0</v>
      </c>
    </row>
    <row r="3907" spans="1:6" x14ac:dyDescent="0.2">
      <c r="A3907" t="s">
        <v>3911</v>
      </c>
      <c r="B3907">
        <v>240</v>
      </c>
      <c r="C3907">
        <v>10</v>
      </c>
      <c r="D3907">
        <v>12</v>
      </c>
      <c r="E3907">
        <v>8.3330000000000001E-3</v>
      </c>
      <c r="F3907">
        <v>0.2</v>
      </c>
    </row>
    <row r="3908" spans="1:6" x14ac:dyDescent="0.2">
      <c r="A3908" t="s">
        <v>3912</v>
      </c>
      <c r="B3908">
        <v>265</v>
      </c>
      <c r="C3908">
        <v>12</v>
      </c>
      <c r="D3908">
        <v>12</v>
      </c>
      <c r="E3908">
        <v>7.5469999999999999E-3</v>
      </c>
      <c r="F3908">
        <v>0.16666700000000001</v>
      </c>
    </row>
    <row r="3909" spans="1:6" x14ac:dyDescent="0.2">
      <c r="A3909" t="s">
        <v>3913</v>
      </c>
      <c r="B3909">
        <v>19</v>
      </c>
      <c r="C3909">
        <v>1</v>
      </c>
      <c r="D3909">
        <v>12</v>
      </c>
      <c r="E3909">
        <v>0</v>
      </c>
      <c r="F3909">
        <v>0</v>
      </c>
    </row>
    <row r="3910" spans="1:6" x14ac:dyDescent="0.2">
      <c r="A3910" t="s">
        <v>3914</v>
      </c>
      <c r="B3910">
        <v>130</v>
      </c>
      <c r="C3910">
        <v>6</v>
      </c>
      <c r="D3910">
        <v>12</v>
      </c>
      <c r="E3910">
        <v>1.5384999999999999E-2</v>
      </c>
      <c r="F3910">
        <v>0.33333299999999999</v>
      </c>
    </row>
    <row r="3911" spans="1:6" x14ac:dyDescent="0.2">
      <c r="A3911" t="s">
        <v>3915</v>
      </c>
      <c r="B3911">
        <v>265</v>
      </c>
      <c r="C3911">
        <v>12</v>
      </c>
      <c r="D3911">
        <v>13</v>
      </c>
      <c r="E3911">
        <v>7.5469999999999999E-3</v>
      </c>
      <c r="F3911">
        <v>0.16666700000000001</v>
      </c>
    </row>
    <row r="3912" spans="1:6" x14ac:dyDescent="0.2">
      <c r="A3912" t="s">
        <v>3916</v>
      </c>
      <c r="B3912">
        <v>168</v>
      </c>
      <c r="C3912">
        <v>8</v>
      </c>
      <c r="D3912">
        <v>13</v>
      </c>
      <c r="E3912">
        <v>1.1905000000000001E-2</v>
      </c>
      <c r="F3912">
        <v>0.25</v>
      </c>
    </row>
    <row r="3913" spans="1:6" x14ac:dyDescent="0.2">
      <c r="A3913" t="s">
        <v>3917</v>
      </c>
      <c r="B3913">
        <v>265</v>
      </c>
      <c r="C3913">
        <v>12</v>
      </c>
      <c r="D3913">
        <v>13</v>
      </c>
      <c r="E3913">
        <v>7.5469999999999999E-3</v>
      </c>
      <c r="F3913">
        <v>0.16666700000000001</v>
      </c>
    </row>
    <row r="3914" spans="1:6" x14ac:dyDescent="0.2">
      <c r="A3914" t="s">
        <v>3918</v>
      </c>
      <c r="B3914">
        <v>3</v>
      </c>
      <c r="C3914">
        <v>0</v>
      </c>
      <c r="D3914">
        <v>13</v>
      </c>
      <c r="E3914">
        <v>0</v>
      </c>
      <c r="F3914">
        <v>0</v>
      </c>
    </row>
    <row r="3915" spans="1:6" x14ac:dyDescent="0.2">
      <c r="A3915" t="s">
        <v>3919</v>
      </c>
      <c r="B3915">
        <v>130</v>
      </c>
      <c r="C3915">
        <v>6</v>
      </c>
      <c r="D3915">
        <v>13</v>
      </c>
      <c r="E3915">
        <v>1.5384999999999999E-2</v>
      </c>
      <c r="F3915">
        <v>0.33333299999999999</v>
      </c>
    </row>
    <row r="3916" spans="1:6" x14ac:dyDescent="0.2">
      <c r="A3916" t="s">
        <v>3920</v>
      </c>
      <c r="B3916">
        <v>822</v>
      </c>
      <c r="C3916">
        <v>25</v>
      </c>
      <c r="D3916">
        <v>13</v>
      </c>
      <c r="E3916">
        <v>4.8659999999999997E-3</v>
      </c>
      <c r="F3916">
        <v>0.16</v>
      </c>
    </row>
    <row r="3917" spans="1:6" x14ac:dyDescent="0.2">
      <c r="A3917" t="s">
        <v>3921</v>
      </c>
      <c r="B3917">
        <v>265</v>
      </c>
      <c r="C3917">
        <v>12</v>
      </c>
      <c r="D3917">
        <v>13</v>
      </c>
      <c r="E3917">
        <v>7.5469999999999999E-3</v>
      </c>
      <c r="F3917">
        <v>0.16666700000000001</v>
      </c>
    </row>
    <row r="3918" spans="1:6" x14ac:dyDescent="0.2">
      <c r="A3918" t="s">
        <v>3922</v>
      </c>
      <c r="B3918">
        <v>265</v>
      </c>
      <c r="C3918">
        <v>12</v>
      </c>
      <c r="D3918">
        <v>13</v>
      </c>
      <c r="E3918">
        <v>7.5469999999999999E-3</v>
      </c>
      <c r="F3918">
        <v>0.16666700000000001</v>
      </c>
    </row>
    <row r="3919" spans="1:6" x14ac:dyDescent="0.2">
      <c r="A3919" t="s">
        <v>3923</v>
      </c>
      <c r="B3919">
        <v>1208</v>
      </c>
      <c r="C3919">
        <v>44</v>
      </c>
      <c r="D3919">
        <v>13</v>
      </c>
      <c r="E3919">
        <v>4.9670000000000001E-3</v>
      </c>
      <c r="F3919">
        <v>0.13636400000000001</v>
      </c>
    </row>
    <row r="3920" spans="1:6" x14ac:dyDescent="0.2">
      <c r="A3920" t="s">
        <v>3924</v>
      </c>
      <c r="B3920">
        <v>265</v>
      </c>
      <c r="C3920">
        <v>12</v>
      </c>
      <c r="D3920">
        <v>13</v>
      </c>
      <c r="E3920">
        <v>7.5469999999999999E-3</v>
      </c>
      <c r="F3920">
        <v>0.16666700000000001</v>
      </c>
    </row>
    <row r="3921" spans="1:6" x14ac:dyDescent="0.2">
      <c r="A3921" t="s">
        <v>3925</v>
      </c>
      <c r="B3921">
        <v>265</v>
      </c>
      <c r="C3921">
        <v>12</v>
      </c>
      <c r="D3921">
        <v>13</v>
      </c>
      <c r="E3921">
        <v>7.5469999999999999E-3</v>
      </c>
      <c r="F3921">
        <v>0.16666700000000001</v>
      </c>
    </row>
    <row r="3922" spans="1:6" x14ac:dyDescent="0.2">
      <c r="A3922" t="s">
        <v>3926</v>
      </c>
      <c r="B3922">
        <v>2384</v>
      </c>
      <c r="C3922">
        <v>71</v>
      </c>
      <c r="D3922">
        <v>13</v>
      </c>
      <c r="E3922">
        <v>4.1949999999999999E-3</v>
      </c>
      <c r="F3922">
        <v>0.140845</v>
      </c>
    </row>
    <row r="3923" spans="1:6" x14ac:dyDescent="0.2">
      <c r="A3923" t="s">
        <v>3927</v>
      </c>
      <c r="B3923">
        <v>19</v>
      </c>
      <c r="C3923">
        <v>1</v>
      </c>
      <c r="D3923">
        <v>13</v>
      </c>
      <c r="E3923">
        <v>0</v>
      </c>
      <c r="F3923">
        <v>0</v>
      </c>
    </row>
    <row r="3924" spans="1:6" x14ac:dyDescent="0.2">
      <c r="A3924" t="s">
        <v>3928</v>
      </c>
      <c r="B3924">
        <v>1835</v>
      </c>
      <c r="C3924">
        <v>66</v>
      </c>
      <c r="D3924">
        <v>13</v>
      </c>
      <c r="E3924">
        <v>5.45E-3</v>
      </c>
      <c r="F3924">
        <v>0.15151500000000001</v>
      </c>
    </row>
    <row r="3925" spans="1:6" x14ac:dyDescent="0.2">
      <c r="A3925" t="s">
        <v>3929</v>
      </c>
      <c r="B3925">
        <v>19</v>
      </c>
      <c r="C3925">
        <v>1</v>
      </c>
      <c r="D3925">
        <v>13</v>
      </c>
      <c r="E3925">
        <v>0</v>
      </c>
      <c r="F3925">
        <v>0</v>
      </c>
    </row>
    <row r="3926" spans="1:6" x14ac:dyDescent="0.2">
      <c r="A3926" t="s">
        <v>3930</v>
      </c>
      <c r="B3926">
        <v>2381</v>
      </c>
      <c r="C3926">
        <v>71</v>
      </c>
      <c r="D3926">
        <v>13</v>
      </c>
      <c r="E3926">
        <v>4.1999999999999997E-3</v>
      </c>
      <c r="F3926">
        <v>0.140845</v>
      </c>
    </row>
    <row r="3927" spans="1:6" x14ac:dyDescent="0.2">
      <c r="A3927" t="s">
        <v>3931</v>
      </c>
      <c r="B3927">
        <v>265</v>
      </c>
      <c r="C3927">
        <v>12</v>
      </c>
      <c r="D3927">
        <v>13</v>
      </c>
      <c r="E3927">
        <v>7.5469999999999999E-3</v>
      </c>
      <c r="F3927">
        <v>0.16666700000000001</v>
      </c>
    </row>
    <row r="3928" spans="1:6" x14ac:dyDescent="0.2">
      <c r="A3928" t="s">
        <v>3932</v>
      </c>
      <c r="B3928">
        <v>510</v>
      </c>
      <c r="C3928">
        <v>21</v>
      </c>
      <c r="D3928">
        <v>13</v>
      </c>
      <c r="E3928">
        <v>7.8429999999999993E-3</v>
      </c>
      <c r="F3928">
        <v>0.19047600000000001</v>
      </c>
    </row>
    <row r="3929" spans="1:6" x14ac:dyDescent="0.2">
      <c r="A3929" t="s">
        <v>3933</v>
      </c>
      <c r="B3929">
        <v>510</v>
      </c>
      <c r="C3929">
        <v>21</v>
      </c>
      <c r="D3929">
        <v>13</v>
      </c>
      <c r="E3929">
        <v>7.8429999999999993E-3</v>
      </c>
      <c r="F3929">
        <v>0.19047600000000001</v>
      </c>
    </row>
    <row r="3930" spans="1:6" x14ac:dyDescent="0.2">
      <c r="A3930" t="s">
        <v>3934</v>
      </c>
      <c r="B3930">
        <v>64</v>
      </c>
      <c r="C3930">
        <v>5</v>
      </c>
      <c r="D3930">
        <v>13</v>
      </c>
      <c r="E3930">
        <v>1.5625E-2</v>
      </c>
      <c r="F3930">
        <v>0.2</v>
      </c>
    </row>
    <row r="3931" spans="1:6" x14ac:dyDescent="0.2">
      <c r="A3931" t="s">
        <v>3935</v>
      </c>
      <c r="B3931">
        <v>2375</v>
      </c>
      <c r="C3931">
        <v>71</v>
      </c>
      <c r="D3931">
        <v>13</v>
      </c>
      <c r="E3931">
        <v>4.2110000000000003E-3</v>
      </c>
      <c r="F3931">
        <v>0.140845</v>
      </c>
    </row>
    <row r="3932" spans="1:6" x14ac:dyDescent="0.2">
      <c r="A3932" t="s">
        <v>3936</v>
      </c>
      <c r="B3932">
        <v>265</v>
      </c>
      <c r="C3932">
        <v>12</v>
      </c>
      <c r="D3932">
        <v>13</v>
      </c>
      <c r="E3932">
        <v>7.5469999999999999E-3</v>
      </c>
      <c r="F3932">
        <v>0.16666700000000001</v>
      </c>
    </row>
    <row r="3933" spans="1:6" x14ac:dyDescent="0.2">
      <c r="A3933" t="s">
        <v>3937</v>
      </c>
      <c r="B3933">
        <v>19</v>
      </c>
      <c r="C3933">
        <v>1</v>
      </c>
      <c r="D3933">
        <v>13</v>
      </c>
      <c r="E3933">
        <v>0</v>
      </c>
      <c r="F3933">
        <v>0</v>
      </c>
    </row>
    <row r="3934" spans="1:6" x14ac:dyDescent="0.2">
      <c r="A3934" t="s">
        <v>3938</v>
      </c>
      <c r="B3934">
        <v>265</v>
      </c>
      <c r="C3934">
        <v>12</v>
      </c>
      <c r="D3934">
        <v>13</v>
      </c>
      <c r="E3934">
        <v>7.5469999999999999E-3</v>
      </c>
      <c r="F3934">
        <v>0.16666700000000001</v>
      </c>
    </row>
    <row r="3935" spans="1:6" x14ac:dyDescent="0.2">
      <c r="A3935" t="s">
        <v>3939</v>
      </c>
      <c r="B3935">
        <v>19</v>
      </c>
      <c r="C3935">
        <v>1</v>
      </c>
      <c r="D3935">
        <v>13</v>
      </c>
      <c r="E3935">
        <v>0</v>
      </c>
      <c r="F3935">
        <v>0</v>
      </c>
    </row>
    <row r="3936" spans="1:6" x14ac:dyDescent="0.2">
      <c r="A3936" t="s">
        <v>3940</v>
      </c>
      <c r="B3936">
        <v>19</v>
      </c>
      <c r="C3936">
        <v>1</v>
      </c>
      <c r="D3936">
        <v>13</v>
      </c>
      <c r="E3936">
        <v>0</v>
      </c>
      <c r="F3936">
        <v>0</v>
      </c>
    </row>
    <row r="3937" spans="1:6" x14ac:dyDescent="0.2">
      <c r="A3937" t="s">
        <v>3941</v>
      </c>
      <c r="B3937">
        <v>19</v>
      </c>
      <c r="C3937">
        <v>1</v>
      </c>
      <c r="D3937">
        <v>13</v>
      </c>
      <c r="E3937">
        <v>0</v>
      </c>
      <c r="F3937">
        <v>0</v>
      </c>
    </row>
    <row r="3938" spans="1:6" x14ac:dyDescent="0.2">
      <c r="A3938" t="s">
        <v>3942</v>
      </c>
      <c r="B3938">
        <v>651</v>
      </c>
      <c r="C3938">
        <v>24</v>
      </c>
      <c r="D3938">
        <v>13</v>
      </c>
      <c r="E3938">
        <v>7.6800000000000002E-3</v>
      </c>
      <c r="F3938">
        <v>0.20833299999999999</v>
      </c>
    </row>
    <row r="3939" spans="1:6" x14ac:dyDescent="0.2">
      <c r="A3939" t="s">
        <v>3943</v>
      </c>
      <c r="B3939">
        <v>541</v>
      </c>
      <c r="C3939">
        <v>19</v>
      </c>
      <c r="D3939">
        <v>13</v>
      </c>
      <c r="E3939">
        <v>5.5449999999999996E-3</v>
      </c>
      <c r="F3939">
        <v>0.15789500000000001</v>
      </c>
    </row>
    <row r="3940" spans="1:6" x14ac:dyDescent="0.2">
      <c r="A3940" t="s">
        <v>3944</v>
      </c>
      <c r="B3940">
        <v>3018</v>
      </c>
      <c r="C3940">
        <v>88</v>
      </c>
      <c r="D3940">
        <v>13</v>
      </c>
      <c r="E3940">
        <v>2.3189999999999999E-3</v>
      </c>
      <c r="F3940">
        <v>7.9545000000000005E-2</v>
      </c>
    </row>
    <row r="3941" spans="1:6" x14ac:dyDescent="0.2">
      <c r="A3941" t="s">
        <v>3945</v>
      </c>
      <c r="B3941">
        <v>265</v>
      </c>
      <c r="C3941">
        <v>12</v>
      </c>
      <c r="D3941">
        <v>13</v>
      </c>
      <c r="E3941">
        <v>7.5469999999999999E-3</v>
      </c>
      <c r="F3941">
        <v>0.16666700000000001</v>
      </c>
    </row>
    <row r="3942" spans="1:6" x14ac:dyDescent="0.2">
      <c r="A3942" t="s">
        <v>3946</v>
      </c>
      <c r="B3942">
        <v>19</v>
      </c>
      <c r="C3942">
        <v>1</v>
      </c>
      <c r="D3942">
        <v>13</v>
      </c>
      <c r="E3942">
        <v>0</v>
      </c>
      <c r="F3942">
        <v>0</v>
      </c>
    </row>
    <row r="3943" spans="1:6" x14ac:dyDescent="0.2">
      <c r="A3943" t="s">
        <v>3947</v>
      </c>
      <c r="B3943">
        <v>265</v>
      </c>
      <c r="C3943">
        <v>12</v>
      </c>
      <c r="D3943">
        <v>13</v>
      </c>
      <c r="E3943">
        <v>7.5469999999999999E-3</v>
      </c>
      <c r="F3943">
        <v>0.16666700000000001</v>
      </c>
    </row>
    <row r="3944" spans="1:6" x14ac:dyDescent="0.2">
      <c r="A3944" t="s">
        <v>3948</v>
      </c>
      <c r="B3944">
        <v>19</v>
      </c>
      <c r="C3944">
        <v>1</v>
      </c>
      <c r="D3944">
        <v>13</v>
      </c>
      <c r="E3944">
        <v>0</v>
      </c>
      <c r="F3944">
        <v>0</v>
      </c>
    </row>
    <row r="3945" spans="1:6" x14ac:dyDescent="0.2">
      <c r="A3945" t="s">
        <v>3949</v>
      </c>
      <c r="B3945">
        <v>3265</v>
      </c>
      <c r="C3945">
        <v>137</v>
      </c>
      <c r="D3945">
        <v>13</v>
      </c>
      <c r="E3945">
        <v>6.1260000000000004E-3</v>
      </c>
      <c r="F3945">
        <v>0.145985</v>
      </c>
    </row>
    <row r="3946" spans="1:6" x14ac:dyDescent="0.2">
      <c r="A3946" t="s">
        <v>3950</v>
      </c>
      <c r="B3946">
        <v>37</v>
      </c>
      <c r="C3946">
        <v>3</v>
      </c>
      <c r="D3946">
        <v>13</v>
      </c>
      <c r="E3946">
        <v>0</v>
      </c>
      <c r="F3946">
        <v>0</v>
      </c>
    </row>
    <row r="3947" spans="1:6" x14ac:dyDescent="0.2">
      <c r="A3947" t="s">
        <v>3951</v>
      </c>
      <c r="B3947">
        <v>265</v>
      </c>
      <c r="C3947">
        <v>12</v>
      </c>
      <c r="D3947">
        <v>13</v>
      </c>
      <c r="E3947">
        <v>7.5469999999999999E-3</v>
      </c>
      <c r="F3947">
        <v>0.16666700000000001</v>
      </c>
    </row>
    <row r="3948" spans="1:6" x14ac:dyDescent="0.2">
      <c r="A3948" t="s">
        <v>3952</v>
      </c>
      <c r="B3948">
        <v>5922</v>
      </c>
      <c r="C3948">
        <v>189</v>
      </c>
      <c r="D3948">
        <v>13</v>
      </c>
      <c r="E3948">
        <v>3.8839999999999999E-3</v>
      </c>
      <c r="F3948">
        <v>0.121693</v>
      </c>
    </row>
    <row r="3949" spans="1:6" x14ac:dyDescent="0.2">
      <c r="A3949" t="s">
        <v>3953</v>
      </c>
      <c r="B3949">
        <v>130</v>
      </c>
      <c r="C3949">
        <v>6</v>
      </c>
      <c r="D3949">
        <v>13</v>
      </c>
      <c r="E3949">
        <v>1.5384999999999999E-2</v>
      </c>
      <c r="F3949">
        <v>0.33333299999999999</v>
      </c>
    </row>
    <row r="3950" spans="1:6" x14ac:dyDescent="0.2">
      <c r="A3950" t="s">
        <v>3954</v>
      </c>
      <c r="B3950">
        <v>19</v>
      </c>
      <c r="C3950">
        <v>1</v>
      </c>
      <c r="D3950">
        <v>13</v>
      </c>
      <c r="E3950">
        <v>0</v>
      </c>
      <c r="F3950">
        <v>0</v>
      </c>
    </row>
    <row r="3951" spans="1:6" x14ac:dyDescent="0.2">
      <c r="A3951" t="s">
        <v>3955</v>
      </c>
      <c r="B3951">
        <v>1382</v>
      </c>
      <c r="C3951">
        <v>39</v>
      </c>
      <c r="D3951">
        <v>13</v>
      </c>
      <c r="E3951">
        <v>5.0650000000000001E-3</v>
      </c>
      <c r="F3951">
        <v>0.17948700000000001</v>
      </c>
    </row>
    <row r="3952" spans="1:6" x14ac:dyDescent="0.2">
      <c r="A3952" t="s">
        <v>3956</v>
      </c>
      <c r="B3952">
        <v>459</v>
      </c>
      <c r="C3952">
        <v>21</v>
      </c>
      <c r="D3952">
        <v>13</v>
      </c>
      <c r="E3952">
        <v>8.7150000000000005E-3</v>
      </c>
      <c r="F3952">
        <v>0.19047600000000001</v>
      </c>
    </row>
    <row r="3953" spans="1:6" x14ac:dyDescent="0.2">
      <c r="A3953" t="s">
        <v>3957</v>
      </c>
      <c r="B3953">
        <v>19</v>
      </c>
      <c r="C3953">
        <v>1</v>
      </c>
      <c r="D3953">
        <v>13</v>
      </c>
      <c r="E3953">
        <v>0</v>
      </c>
      <c r="F3953">
        <v>0</v>
      </c>
    </row>
    <row r="3954" spans="1:6" x14ac:dyDescent="0.2">
      <c r="A3954" t="s">
        <v>3958</v>
      </c>
      <c r="B3954">
        <v>251</v>
      </c>
      <c r="C3954">
        <v>10</v>
      </c>
      <c r="D3954">
        <v>13</v>
      </c>
      <c r="E3954">
        <v>7.9679999999999994E-3</v>
      </c>
      <c r="F3954">
        <v>0.2</v>
      </c>
    </row>
    <row r="3955" spans="1:6" x14ac:dyDescent="0.2">
      <c r="A3955" t="s">
        <v>3959</v>
      </c>
      <c r="B3955">
        <v>2375</v>
      </c>
      <c r="C3955">
        <v>71</v>
      </c>
      <c r="D3955">
        <v>13</v>
      </c>
      <c r="E3955">
        <v>4.2110000000000003E-3</v>
      </c>
      <c r="F3955">
        <v>0.140845</v>
      </c>
    </row>
    <row r="3956" spans="1:6" x14ac:dyDescent="0.2">
      <c r="A3956" t="s">
        <v>3960</v>
      </c>
      <c r="B3956">
        <v>19</v>
      </c>
      <c r="C3956">
        <v>1</v>
      </c>
      <c r="D3956">
        <v>13</v>
      </c>
      <c r="E3956">
        <v>0</v>
      </c>
      <c r="F3956">
        <v>0</v>
      </c>
    </row>
    <row r="3957" spans="1:6" x14ac:dyDescent="0.2">
      <c r="A3957" t="s">
        <v>3961</v>
      </c>
      <c r="B3957">
        <v>510</v>
      </c>
      <c r="C3957">
        <v>21</v>
      </c>
      <c r="D3957">
        <v>13</v>
      </c>
      <c r="E3957">
        <v>7.8429999999999993E-3</v>
      </c>
      <c r="F3957">
        <v>0.19047600000000001</v>
      </c>
    </row>
    <row r="3958" spans="1:6" x14ac:dyDescent="0.2">
      <c r="A3958" t="s">
        <v>3962</v>
      </c>
      <c r="B3958">
        <v>130</v>
      </c>
      <c r="C3958">
        <v>6</v>
      </c>
      <c r="D3958">
        <v>13</v>
      </c>
      <c r="E3958">
        <v>1.5384999999999999E-2</v>
      </c>
      <c r="F3958">
        <v>0.33333299999999999</v>
      </c>
    </row>
    <row r="3959" spans="1:6" x14ac:dyDescent="0.2">
      <c r="A3959" t="s">
        <v>3963</v>
      </c>
      <c r="B3959">
        <v>313</v>
      </c>
      <c r="C3959">
        <v>14</v>
      </c>
      <c r="D3959">
        <v>13</v>
      </c>
      <c r="E3959">
        <v>6.3899999999999998E-3</v>
      </c>
      <c r="F3959">
        <v>0.14285700000000001</v>
      </c>
    </row>
    <row r="3960" spans="1:6" x14ac:dyDescent="0.2">
      <c r="A3960" t="s">
        <v>3964</v>
      </c>
      <c r="B3960">
        <v>130</v>
      </c>
      <c r="C3960">
        <v>6</v>
      </c>
      <c r="D3960">
        <v>13</v>
      </c>
      <c r="E3960">
        <v>1.5384999999999999E-2</v>
      </c>
      <c r="F3960">
        <v>0.33333299999999999</v>
      </c>
    </row>
    <row r="3961" spans="1:6" x14ac:dyDescent="0.2">
      <c r="A3961" t="s">
        <v>3965</v>
      </c>
      <c r="B3961">
        <v>265</v>
      </c>
      <c r="C3961">
        <v>12</v>
      </c>
      <c r="D3961">
        <v>13</v>
      </c>
      <c r="E3961">
        <v>7.5469999999999999E-3</v>
      </c>
      <c r="F3961">
        <v>0.16666700000000001</v>
      </c>
    </row>
    <row r="3962" spans="1:6" x14ac:dyDescent="0.2">
      <c r="A3962" t="s">
        <v>3966</v>
      </c>
      <c r="B3962">
        <v>1384</v>
      </c>
      <c r="C3962">
        <v>39</v>
      </c>
      <c r="D3962">
        <v>13</v>
      </c>
      <c r="E3962">
        <v>5.058E-3</v>
      </c>
      <c r="F3962">
        <v>0.17948700000000001</v>
      </c>
    </row>
    <row r="3963" spans="1:6" x14ac:dyDescent="0.2">
      <c r="A3963" t="s">
        <v>3967</v>
      </c>
      <c r="B3963">
        <v>1313</v>
      </c>
      <c r="C3963">
        <v>47</v>
      </c>
      <c r="D3963">
        <v>13</v>
      </c>
      <c r="E3963">
        <v>5.3309999999999998E-3</v>
      </c>
      <c r="F3963">
        <v>0.14893600000000001</v>
      </c>
    </row>
    <row r="3964" spans="1:6" x14ac:dyDescent="0.2">
      <c r="A3964" t="s">
        <v>3968</v>
      </c>
      <c r="B3964">
        <v>265</v>
      </c>
      <c r="C3964">
        <v>12</v>
      </c>
      <c r="D3964">
        <v>13</v>
      </c>
      <c r="E3964">
        <v>7.5469999999999999E-3</v>
      </c>
      <c r="F3964">
        <v>0.16666700000000001</v>
      </c>
    </row>
    <row r="3965" spans="1:6" x14ac:dyDescent="0.2">
      <c r="A3965" t="s">
        <v>3969</v>
      </c>
      <c r="B3965">
        <v>761</v>
      </c>
      <c r="C3965">
        <v>29</v>
      </c>
      <c r="D3965">
        <v>13</v>
      </c>
      <c r="E3965">
        <v>3.9420000000000002E-3</v>
      </c>
      <c r="F3965">
        <v>0.103448</v>
      </c>
    </row>
    <row r="3966" spans="1:6" x14ac:dyDescent="0.2">
      <c r="A3966" t="s">
        <v>3970</v>
      </c>
      <c r="B3966">
        <v>265</v>
      </c>
      <c r="C3966">
        <v>12</v>
      </c>
      <c r="D3966">
        <v>13</v>
      </c>
      <c r="E3966">
        <v>7.5469999999999999E-3</v>
      </c>
      <c r="F3966">
        <v>0.16666700000000001</v>
      </c>
    </row>
    <row r="3967" spans="1:6" x14ac:dyDescent="0.2">
      <c r="A3967" t="s">
        <v>3971</v>
      </c>
      <c r="B3967">
        <v>224</v>
      </c>
      <c r="C3967">
        <v>7</v>
      </c>
      <c r="D3967">
        <v>13</v>
      </c>
      <c r="E3967">
        <v>4.4640000000000001E-3</v>
      </c>
      <c r="F3967">
        <v>0.14285700000000001</v>
      </c>
    </row>
    <row r="3968" spans="1:6" x14ac:dyDescent="0.2">
      <c r="A3968" t="s">
        <v>3972</v>
      </c>
      <c r="B3968">
        <v>1848</v>
      </c>
      <c r="C3968">
        <v>81</v>
      </c>
      <c r="D3968">
        <v>13</v>
      </c>
      <c r="E3968">
        <v>5.9519999999999998E-3</v>
      </c>
      <c r="F3968">
        <v>0.13580200000000001</v>
      </c>
    </row>
    <row r="3969" spans="1:6" x14ac:dyDescent="0.2">
      <c r="A3969" t="s">
        <v>3973</v>
      </c>
      <c r="B3969">
        <v>27</v>
      </c>
      <c r="C3969">
        <v>1</v>
      </c>
      <c r="D3969">
        <v>13</v>
      </c>
      <c r="E3969">
        <v>0</v>
      </c>
      <c r="F3969">
        <v>0</v>
      </c>
    </row>
    <row r="3970" spans="1:6" x14ac:dyDescent="0.2">
      <c r="A3970" t="s">
        <v>3974</v>
      </c>
      <c r="B3970">
        <v>265</v>
      </c>
      <c r="C3970">
        <v>12</v>
      </c>
      <c r="D3970">
        <v>13</v>
      </c>
      <c r="E3970">
        <v>7.5469999999999999E-3</v>
      </c>
      <c r="F3970">
        <v>0.16666700000000001</v>
      </c>
    </row>
    <row r="3971" spans="1:6" x14ac:dyDescent="0.2">
      <c r="A3971" t="s">
        <v>3975</v>
      </c>
      <c r="B3971">
        <v>1959</v>
      </c>
      <c r="C3971">
        <v>68</v>
      </c>
      <c r="D3971">
        <v>13</v>
      </c>
      <c r="E3971">
        <v>7.1469999999999997E-3</v>
      </c>
      <c r="F3971">
        <v>0.20588200000000001</v>
      </c>
    </row>
    <row r="3972" spans="1:6" x14ac:dyDescent="0.2">
      <c r="A3972" t="s">
        <v>3976</v>
      </c>
      <c r="B3972">
        <v>265</v>
      </c>
      <c r="C3972">
        <v>12</v>
      </c>
      <c r="D3972">
        <v>13</v>
      </c>
      <c r="E3972">
        <v>7.5469999999999999E-3</v>
      </c>
      <c r="F3972">
        <v>0.16666700000000001</v>
      </c>
    </row>
    <row r="3973" spans="1:6" x14ac:dyDescent="0.2">
      <c r="A3973" t="s">
        <v>3977</v>
      </c>
      <c r="B3973">
        <v>510</v>
      </c>
      <c r="C3973">
        <v>21</v>
      </c>
      <c r="D3973">
        <v>13</v>
      </c>
      <c r="E3973">
        <v>7.8429999999999993E-3</v>
      </c>
      <c r="F3973">
        <v>0.19047600000000001</v>
      </c>
    </row>
    <row r="3974" spans="1:6" x14ac:dyDescent="0.2">
      <c r="A3974" t="s">
        <v>3978</v>
      </c>
      <c r="B3974">
        <v>1892</v>
      </c>
      <c r="C3974">
        <v>55</v>
      </c>
      <c r="D3974">
        <v>13</v>
      </c>
      <c r="E3974">
        <v>4.228E-3</v>
      </c>
      <c r="F3974">
        <v>0.145455</v>
      </c>
    </row>
    <row r="3975" spans="1:6" x14ac:dyDescent="0.2">
      <c r="A3975" t="s">
        <v>3979</v>
      </c>
      <c r="B3975">
        <v>2033</v>
      </c>
      <c r="C3975">
        <v>86</v>
      </c>
      <c r="D3975">
        <v>13</v>
      </c>
      <c r="E3975">
        <v>7.378E-3</v>
      </c>
      <c r="F3975">
        <v>0.17441899999999999</v>
      </c>
    </row>
    <row r="3976" spans="1:6" x14ac:dyDescent="0.2">
      <c r="A3976" t="s">
        <v>3980</v>
      </c>
      <c r="B3976">
        <v>1181</v>
      </c>
      <c r="C3976">
        <v>70</v>
      </c>
      <c r="D3976">
        <v>13</v>
      </c>
      <c r="E3976">
        <v>1.3547999999999999E-2</v>
      </c>
      <c r="F3976">
        <v>0.228571</v>
      </c>
    </row>
    <row r="3977" spans="1:6" x14ac:dyDescent="0.2">
      <c r="A3977" t="s">
        <v>3981</v>
      </c>
      <c r="B3977">
        <v>19</v>
      </c>
      <c r="C3977">
        <v>1</v>
      </c>
      <c r="D3977">
        <v>13</v>
      </c>
      <c r="E3977">
        <v>0</v>
      </c>
      <c r="F3977">
        <v>0</v>
      </c>
    </row>
    <row r="3978" spans="1:6" x14ac:dyDescent="0.2">
      <c r="A3978" t="s">
        <v>3982</v>
      </c>
      <c r="B3978">
        <v>265</v>
      </c>
      <c r="C3978">
        <v>12</v>
      </c>
      <c r="D3978">
        <v>13</v>
      </c>
      <c r="E3978">
        <v>7.5469999999999999E-3</v>
      </c>
      <c r="F3978">
        <v>0.16666700000000001</v>
      </c>
    </row>
    <row r="3979" spans="1:6" x14ac:dyDescent="0.2">
      <c r="A3979" t="s">
        <v>3983</v>
      </c>
      <c r="B3979">
        <v>19</v>
      </c>
      <c r="C3979">
        <v>1</v>
      </c>
      <c r="D3979">
        <v>13</v>
      </c>
      <c r="E3979">
        <v>0</v>
      </c>
      <c r="F3979">
        <v>0</v>
      </c>
    </row>
    <row r="3980" spans="1:6" x14ac:dyDescent="0.2">
      <c r="A3980" t="s">
        <v>3984</v>
      </c>
      <c r="B3980">
        <v>1838</v>
      </c>
      <c r="C3980">
        <v>60</v>
      </c>
      <c r="D3980">
        <v>13</v>
      </c>
      <c r="E3980">
        <v>4.8970000000000003E-3</v>
      </c>
      <c r="F3980">
        <v>0.15</v>
      </c>
    </row>
    <row r="3981" spans="1:6" x14ac:dyDescent="0.2">
      <c r="A3981" t="s">
        <v>3985</v>
      </c>
      <c r="B3981">
        <v>265</v>
      </c>
      <c r="C3981">
        <v>12</v>
      </c>
      <c r="D3981">
        <v>13</v>
      </c>
      <c r="E3981">
        <v>7.5469999999999999E-3</v>
      </c>
      <c r="F3981">
        <v>0.16666700000000001</v>
      </c>
    </row>
    <row r="3982" spans="1:6" x14ac:dyDescent="0.2">
      <c r="A3982" t="s">
        <v>3986</v>
      </c>
      <c r="B3982">
        <v>1384</v>
      </c>
      <c r="C3982">
        <v>39</v>
      </c>
      <c r="D3982">
        <v>13</v>
      </c>
      <c r="E3982">
        <v>5.058E-3</v>
      </c>
      <c r="F3982">
        <v>0.17948700000000001</v>
      </c>
    </row>
    <row r="3983" spans="1:6" x14ac:dyDescent="0.2">
      <c r="A3983" t="s">
        <v>3987</v>
      </c>
      <c r="B3983">
        <v>447</v>
      </c>
      <c r="C3983">
        <v>23</v>
      </c>
      <c r="D3983">
        <v>13</v>
      </c>
      <c r="E3983">
        <v>1.1186E-2</v>
      </c>
      <c r="F3983">
        <v>0.217391</v>
      </c>
    </row>
    <row r="3984" spans="1:6" x14ac:dyDescent="0.2">
      <c r="A3984" t="s">
        <v>3988</v>
      </c>
      <c r="B3984">
        <v>6629</v>
      </c>
      <c r="C3984">
        <v>211</v>
      </c>
      <c r="D3984">
        <v>13</v>
      </c>
      <c r="E3984">
        <v>3.3189999999999999E-3</v>
      </c>
      <c r="F3984">
        <v>0.104265</v>
      </c>
    </row>
    <row r="3985" spans="1:6" x14ac:dyDescent="0.2">
      <c r="A3985" t="s">
        <v>3989</v>
      </c>
      <c r="B3985">
        <v>265</v>
      </c>
      <c r="C3985">
        <v>12</v>
      </c>
      <c r="D3985">
        <v>13</v>
      </c>
      <c r="E3985">
        <v>7.5469999999999999E-3</v>
      </c>
      <c r="F3985">
        <v>0.16666700000000001</v>
      </c>
    </row>
    <row r="3986" spans="1:6" x14ac:dyDescent="0.2">
      <c r="A3986" t="s">
        <v>3990</v>
      </c>
      <c r="B3986">
        <v>510</v>
      </c>
      <c r="C3986">
        <v>21</v>
      </c>
      <c r="D3986">
        <v>13</v>
      </c>
      <c r="E3986">
        <v>7.8429999999999993E-3</v>
      </c>
      <c r="F3986">
        <v>0.19047600000000001</v>
      </c>
    </row>
    <row r="3987" spans="1:6" x14ac:dyDescent="0.2">
      <c r="A3987" t="s">
        <v>3991</v>
      </c>
      <c r="B3987">
        <v>265</v>
      </c>
      <c r="C3987">
        <v>12</v>
      </c>
      <c r="D3987">
        <v>13</v>
      </c>
      <c r="E3987">
        <v>7.5469999999999999E-3</v>
      </c>
      <c r="F3987">
        <v>0.16666700000000001</v>
      </c>
    </row>
    <row r="3988" spans="1:6" x14ac:dyDescent="0.2">
      <c r="A3988" t="s">
        <v>3992</v>
      </c>
      <c r="B3988">
        <v>49</v>
      </c>
      <c r="C3988">
        <v>3</v>
      </c>
      <c r="D3988">
        <v>13</v>
      </c>
      <c r="E3988">
        <v>2.0407999999999999E-2</v>
      </c>
      <c r="F3988">
        <v>0.33333299999999999</v>
      </c>
    </row>
    <row r="3989" spans="1:6" x14ac:dyDescent="0.2">
      <c r="A3989" t="s">
        <v>3993</v>
      </c>
      <c r="B3989">
        <v>905</v>
      </c>
      <c r="C3989">
        <v>58</v>
      </c>
      <c r="D3989">
        <v>13</v>
      </c>
      <c r="E3989">
        <v>1.4364999999999999E-2</v>
      </c>
      <c r="F3989">
        <v>0.224138</v>
      </c>
    </row>
    <row r="3990" spans="1:6" x14ac:dyDescent="0.2">
      <c r="A3990" t="s">
        <v>3994</v>
      </c>
      <c r="B3990">
        <v>4077</v>
      </c>
      <c r="C3990">
        <v>128</v>
      </c>
      <c r="D3990">
        <v>13</v>
      </c>
      <c r="E3990">
        <v>3.679E-3</v>
      </c>
      <c r="F3990">
        <v>0.117188</v>
      </c>
    </row>
    <row r="3991" spans="1:6" x14ac:dyDescent="0.2">
      <c r="A3991" t="s">
        <v>3995</v>
      </c>
      <c r="B3991">
        <v>510</v>
      </c>
      <c r="C3991">
        <v>21</v>
      </c>
      <c r="D3991">
        <v>13</v>
      </c>
      <c r="E3991">
        <v>7.8429999999999993E-3</v>
      </c>
      <c r="F3991">
        <v>0.19047600000000001</v>
      </c>
    </row>
    <row r="3992" spans="1:6" x14ac:dyDescent="0.2">
      <c r="A3992" t="s">
        <v>3996</v>
      </c>
      <c r="B3992">
        <v>453</v>
      </c>
      <c r="C3992">
        <v>19</v>
      </c>
      <c r="D3992">
        <v>13</v>
      </c>
      <c r="E3992">
        <v>8.8299999999999993E-3</v>
      </c>
      <c r="F3992">
        <v>0.21052599999999999</v>
      </c>
    </row>
    <row r="3993" spans="1:6" x14ac:dyDescent="0.2">
      <c r="A3993" t="s">
        <v>3997</v>
      </c>
      <c r="B3993">
        <v>510</v>
      </c>
      <c r="C3993">
        <v>21</v>
      </c>
      <c r="D3993">
        <v>13</v>
      </c>
      <c r="E3993">
        <v>7.8429999999999993E-3</v>
      </c>
      <c r="F3993">
        <v>0.19047600000000001</v>
      </c>
    </row>
    <row r="3994" spans="1:6" x14ac:dyDescent="0.2">
      <c r="A3994" t="s">
        <v>3998</v>
      </c>
      <c r="B3994">
        <v>19</v>
      </c>
      <c r="C3994">
        <v>1</v>
      </c>
      <c r="D3994">
        <v>13</v>
      </c>
      <c r="E3994">
        <v>0</v>
      </c>
      <c r="F3994">
        <v>0</v>
      </c>
    </row>
    <row r="3995" spans="1:6" x14ac:dyDescent="0.2">
      <c r="A3995" t="s">
        <v>3999</v>
      </c>
      <c r="B3995">
        <v>1382</v>
      </c>
      <c r="C3995">
        <v>39</v>
      </c>
      <c r="D3995">
        <v>13</v>
      </c>
      <c r="E3995">
        <v>5.0650000000000001E-3</v>
      </c>
      <c r="F3995">
        <v>0.17948700000000001</v>
      </c>
    </row>
    <row r="3996" spans="1:6" x14ac:dyDescent="0.2">
      <c r="A3996" t="s">
        <v>4000</v>
      </c>
      <c r="B3996">
        <v>265</v>
      </c>
      <c r="C3996">
        <v>12</v>
      </c>
      <c r="D3996">
        <v>13</v>
      </c>
      <c r="E3996">
        <v>7.5469999999999999E-3</v>
      </c>
      <c r="F3996">
        <v>0.16666700000000001</v>
      </c>
    </row>
    <row r="3997" spans="1:6" x14ac:dyDescent="0.2">
      <c r="A3997" t="s">
        <v>4001</v>
      </c>
      <c r="B3997">
        <v>37</v>
      </c>
      <c r="C3997">
        <v>3</v>
      </c>
      <c r="D3997">
        <v>13</v>
      </c>
      <c r="E3997">
        <v>0</v>
      </c>
      <c r="F3997">
        <v>0</v>
      </c>
    </row>
    <row r="3998" spans="1:6" x14ac:dyDescent="0.2">
      <c r="A3998" t="s">
        <v>4002</v>
      </c>
      <c r="B3998">
        <v>902</v>
      </c>
      <c r="C3998">
        <v>39</v>
      </c>
      <c r="D3998">
        <v>13</v>
      </c>
      <c r="E3998">
        <v>7.7609999999999997E-3</v>
      </c>
      <c r="F3998">
        <v>0.17948700000000001</v>
      </c>
    </row>
    <row r="3999" spans="1:6" x14ac:dyDescent="0.2">
      <c r="A3999" t="s">
        <v>4003</v>
      </c>
      <c r="B3999">
        <v>313</v>
      </c>
      <c r="C3999">
        <v>14</v>
      </c>
      <c r="D3999">
        <v>13</v>
      </c>
      <c r="E3999">
        <v>6.3899999999999998E-3</v>
      </c>
      <c r="F3999">
        <v>0.14285700000000001</v>
      </c>
    </row>
    <row r="4000" spans="1:6" x14ac:dyDescent="0.2">
      <c r="A4000" t="s">
        <v>4004</v>
      </c>
      <c r="B4000">
        <v>1254</v>
      </c>
      <c r="C4000">
        <v>32</v>
      </c>
      <c r="D4000">
        <v>13</v>
      </c>
      <c r="E4000">
        <v>4.7850000000000002E-3</v>
      </c>
      <c r="F4000">
        <v>0.1875</v>
      </c>
    </row>
    <row r="4001" spans="1:6" x14ac:dyDescent="0.2">
      <c r="A4001" t="s">
        <v>4005</v>
      </c>
      <c r="B4001">
        <v>2033</v>
      </c>
      <c r="C4001">
        <v>86</v>
      </c>
      <c r="D4001">
        <v>13</v>
      </c>
      <c r="E4001">
        <v>7.378E-3</v>
      </c>
      <c r="F4001">
        <v>0.17441899999999999</v>
      </c>
    </row>
    <row r="4002" spans="1:6" x14ac:dyDescent="0.2">
      <c r="A4002" t="s">
        <v>4006</v>
      </c>
      <c r="B4002">
        <v>1275</v>
      </c>
      <c r="C4002">
        <v>53</v>
      </c>
      <c r="D4002">
        <v>13</v>
      </c>
      <c r="E4002">
        <v>6.2750000000000002E-3</v>
      </c>
      <c r="F4002">
        <v>0.15094299999999999</v>
      </c>
    </row>
    <row r="4003" spans="1:6" x14ac:dyDescent="0.2">
      <c r="A4003" t="s">
        <v>4007</v>
      </c>
      <c r="B4003">
        <v>1099</v>
      </c>
      <c r="C4003">
        <v>42</v>
      </c>
      <c r="D4003">
        <v>13</v>
      </c>
      <c r="E4003">
        <v>6.3689999999999997E-3</v>
      </c>
      <c r="F4003">
        <v>0.16666700000000001</v>
      </c>
    </row>
    <row r="4004" spans="1:6" x14ac:dyDescent="0.2">
      <c r="A4004" t="s">
        <v>4008</v>
      </c>
      <c r="B4004">
        <v>510</v>
      </c>
      <c r="C4004">
        <v>21</v>
      </c>
      <c r="D4004">
        <v>13</v>
      </c>
      <c r="E4004">
        <v>7.8429999999999993E-3</v>
      </c>
      <c r="F4004">
        <v>0.19047600000000001</v>
      </c>
    </row>
    <row r="4005" spans="1:6" x14ac:dyDescent="0.2">
      <c r="A4005" t="s">
        <v>4009</v>
      </c>
      <c r="B4005">
        <v>497</v>
      </c>
      <c r="C4005">
        <v>19</v>
      </c>
      <c r="D4005">
        <v>13</v>
      </c>
      <c r="E4005">
        <v>1.0059999999999999E-2</v>
      </c>
      <c r="F4005">
        <v>0.263158</v>
      </c>
    </row>
    <row r="4006" spans="1:6" x14ac:dyDescent="0.2">
      <c r="A4006" t="s">
        <v>4010</v>
      </c>
      <c r="B4006">
        <v>265</v>
      </c>
      <c r="C4006">
        <v>12</v>
      </c>
      <c r="D4006">
        <v>13</v>
      </c>
      <c r="E4006">
        <v>7.5469999999999999E-3</v>
      </c>
      <c r="F4006">
        <v>0.16666700000000001</v>
      </c>
    </row>
    <row r="4007" spans="1:6" x14ac:dyDescent="0.2">
      <c r="A4007" t="s">
        <v>4011</v>
      </c>
      <c r="B4007">
        <v>2375</v>
      </c>
      <c r="C4007">
        <v>71</v>
      </c>
      <c r="D4007">
        <v>13</v>
      </c>
      <c r="E4007">
        <v>4.2110000000000003E-3</v>
      </c>
      <c r="F4007">
        <v>0.140845</v>
      </c>
    </row>
    <row r="4008" spans="1:6" x14ac:dyDescent="0.2">
      <c r="A4008" t="s">
        <v>4012</v>
      </c>
      <c r="B4008">
        <v>265</v>
      </c>
      <c r="C4008">
        <v>12</v>
      </c>
      <c r="D4008">
        <v>13</v>
      </c>
      <c r="E4008">
        <v>7.5469999999999999E-3</v>
      </c>
      <c r="F4008">
        <v>0.16666700000000001</v>
      </c>
    </row>
    <row r="4009" spans="1:6" x14ac:dyDescent="0.2">
      <c r="A4009" t="s">
        <v>4013</v>
      </c>
      <c r="B4009">
        <v>19</v>
      </c>
      <c r="C4009">
        <v>1</v>
      </c>
      <c r="D4009">
        <v>13</v>
      </c>
      <c r="E4009">
        <v>0</v>
      </c>
      <c r="F4009">
        <v>0</v>
      </c>
    </row>
    <row r="4010" spans="1:6" x14ac:dyDescent="0.2">
      <c r="A4010" t="s">
        <v>4014</v>
      </c>
      <c r="B4010">
        <v>1382</v>
      </c>
      <c r="C4010">
        <v>39</v>
      </c>
      <c r="D4010">
        <v>13</v>
      </c>
      <c r="E4010">
        <v>5.0650000000000001E-3</v>
      </c>
      <c r="F4010">
        <v>0.17948700000000001</v>
      </c>
    </row>
    <row r="4011" spans="1:6" x14ac:dyDescent="0.2">
      <c r="A4011" t="s">
        <v>4015</v>
      </c>
      <c r="B4011">
        <v>265</v>
      </c>
      <c r="C4011">
        <v>12</v>
      </c>
      <c r="D4011">
        <v>13</v>
      </c>
      <c r="E4011">
        <v>7.5469999999999999E-3</v>
      </c>
      <c r="F4011">
        <v>0.16666700000000001</v>
      </c>
    </row>
    <row r="4012" spans="1:6" x14ac:dyDescent="0.2">
      <c r="A4012" t="s">
        <v>4016</v>
      </c>
      <c r="B4012">
        <v>19</v>
      </c>
      <c r="C4012">
        <v>1</v>
      </c>
      <c r="D4012">
        <v>13</v>
      </c>
      <c r="E4012">
        <v>0</v>
      </c>
      <c r="F4012">
        <v>0</v>
      </c>
    </row>
    <row r="4013" spans="1:6" x14ac:dyDescent="0.2">
      <c r="A4013" t="s">
        <v>4017</v>
      </c>
      <c r="B4013">
        <v>19</v>
      </c>
      <c r="C4013">
        <v>1</v>
      </c>
      <c r="D4013">
        <v>13</v>
      </c>
      <c r="E4013">
        <v>0</v>
      </c>
      <c r="F4013">
        <v>0</v>
      </c>
    </row>
    <row r="4014" spans="1:6" x14ac:dyDescent="0.2">
      <c r="A4014" t="s">
        <v>4018</v>
      </c>
      <c r="B4014">
        <v>265</v>
      </c>
      <c r="C4014">
        <v>12</v>
      </c>
      <c r="D4014">
        <v>13</v>
      </c>
      <c r="E4014">
        <v>7.5469999999999999E-3</v>
      </c>
      <c r="F4014">
        <v>0.16666700000000001</v>
      </c>
    </row>
    <row r="4015" spans="1:6" x14ac:dyDescent="0.2">
      <c r="A4015" t="s">
        <v>4019</v>
      </c>
      <c r="B4015">
        <v>1959</v>
      </c>
      <c r="C4015">
        <v>68</v>
      </c>
      <c r="D4015">
        <v>13</v>
      </c>
      <c r="E4015">
        <v>7.1469999999999997E-3</v>
      </c>
      <c r="F4015">
        <v>0.20588200000000001</v>
      </c>
    </row>
    <row r="4016" spans="1:6" x14ac:dyDescent="0.2">
      <c r="A4016" t="s">
        <v>4020</v>
      </c>
      <c r="B4016">
        <v>19</v>
      </c>
      <c r="C4016">
        <v>1</v>
      </c>
      <c r="D4016">
        <v>13</v>
      </c>
      <c r="E4016">
        <v>0</v>
      </c>
      <c r="F4016">
        <v>0</v>
      </c>
    </row>
    <row r="4017" spans="1:6" x14ac:dyDescent="0.2">
      <c r="A4017" t="s">
        <v>4021</v>
      </c>
      <c r="B4017">
        <v>19</v>
      </c>
      <c r="C4017">
        <v>1</v>
      </c>
      <c r="D4017">
        <v>13</v>
      </c>
      <c r="E4017">
        <v>0</v>
      </c>
      <c r="F4017">
        <v>0</v>
      </c>
    </row>
    <row r="4018" spans="1:6" x14ac:dyDescent="0.2">
      <c r="A4018" t="s">
        <v>4022</v>
      </c>
      <c r="B4018">
        <v>510</v>
      </c>
      <c r="C4018">
        <v>21</v>
      </c>
      <c r="D4018">
        <v>13</v>
      </c>
      <c r="E4018">
        <v>7.8429999999999993E-3</v>
      </c>
      <c r="F4018">
        <v>0.19047600000000001</v>
      </c>
    </row>
    <row r="4019" spans="1:6" x14ac:dyDescent="0.2">
      <c r="A4019" t="s">
        <v>4023</v>
      </c>
      <c r="B4019">
        <v>265</v>
      </c>
      <c r="C4019">
        <v>12</v>
      </c>
      <c r="D4019">
        <v>13</v>
      </c>
      <c r="E4019">
        <v>7.5469999999999999E-3</v>
      </c>
      <c r="F4019">
        <v>0.16666700000000001</v>
      </c>
    </row>
    <row r="4020" spans="1:6" x14ac:dyDescent="0.2">
      <c r="A4020" t="s">
        <v>4024</v>
      </c>
      <c r="B4020">
        <v>265</v>
      </c>
      <c r="C4020">
        <v>12</v>
      </c>
      <c r="D4020">
        <v>13</v>
      </c>
      <c r="E4020">
        <v>7.5469999999999999E-3</v>
      </c>
      <c r="F4020">
        <v>0.16666700000000001</v>
      </c>
    </row>
    <row r="4021" spans="1:6" x14ac:dyDescent="0.2">
      <c r="A4021" t="s">
        <v>4025</v>
      </c>
      <c r="B4021">
        <v>5836</v>
      </c>
      <c r="C4021">
        <v>102</v>
      </c>
      <c r="D4021">
        <v>13</v>
      </c>
      <c r="E4021">
        <v>1.7100000000000001E-4</v>
      </c>
      <c r="F4021">
        <v>9.8040000000000002E-3</v>
      </c>
    </row>
    <row r="4022" spans="1:6" x14ac:dyDescent="0.2">
      <c r="A4022" t="s">
        <v>4026</v>
      </c>
      <c r="B4022">
        <v>2375</v>
      </c>
      <c r="C4022">
        <v>71</v>
      </c>
      <c r="D4022">
        <v>13</v>
      </c>
      <c r="E4022">
        <v>4.2110000000000003E-3</v>
      </c>
      <c r="F4022">
        <v>0.140845</v>
      </c>
    </row>
    <row r="4023" spans="1:6" x14ac:dyDescent="0.2">
      <c r="A4023" t="s">
        <v>4027</v>
      </c>
      <c r="B4023">
        <v>3293</v>
      </c>
      <c r="C4023">
        <v>137</v>
      </c>
      <c r="D4023">
        <v>14</v>
      </c>
      <c r="E4023">
        <v>6.0730000000000003E-3</v>
      </c>
      <c r="F4023">
        <v>0.145985</v>
      </c>
    </row>
    <row r="4024" spans="1:6" x14ac:dyDescent="0.2">
      <c r="A4024" t="s">
        <v>4028</v>
      </c>
      <c r="B4024">
        <v>1415</v>
      </c>
      <c r="C4024">
        <v>56</v>
      </c>
      <c r="D4024">
        <v>14</v>
      </c>
      <c r="E4024">
        <v>5.6540000000000002E-3</v>
      </c>
      <c r="F4024">
        <v>0.14285700000000001</v>
      </c>
    </row>
    <row r="4025" spans="1:6" x14ac:dyDescent="0.2">
      <c r="A4025" t="s">
        <v>4029</v>
      </c>
      <c r="B4025">
        <v>124</v>
      </c>
      <c r="C4025">
        <v>11</v>
      </c>
      <c r="D4025">
        <v>14</v>
      </c>
      <c r="E4025">
        <v>2.4194E-2</v>
      </c>
      <c r="F4025">
        <v>0.272727</v>
      </c>
    </row>
    <row r="4026" spans="1:6" x14ac:dyDescent="0.2">
      <c r="A4026" t="s">
        <v>4030</v>
      </c>
      <c r="B4026">
        <v>5836</v>
      </c>
      <c r="C4026">
        <v>102</v>
      </c>
      <c r="D4026">
        <v>14</v>
      </c>
      <c r="E4026">
        <v>1.7100000000000001E-4</v>
      </c>
      <c r="F4026">
        <v>9.8040000000000002E-3</v>
      </c>
    </row>
    <row r="4027" spans="1:6" x14ac:dyDescent="0.2">
      <c r="A4027" t="s">
        <v>4031</v>
      </c>
      <c r="B4027">
        <v>5974</v>
      </c>
      <c r="C4027">
        <v>102</v>
      </c>
      <c r="D4027">
        <v>14</v>
      </c>
      <c r="E4027">
        <v>1.6699999999999999E-4</v>
      </c>
      <c r="F4027">
        <v>9.8040000000000002E-3</v>
      </c>
    </row>
    <row r="4028" spans="1:6" x14ac:dyDescent="0.2">
      <c r="A4028" t="s">
        <v>4032</v>
      </c>
      <c r="B4028">
        <v>19</v>
      </c>
      <c r="C4028">
        <v>1</v>
      </c>
      <c r="D4028">
        <v>14</v>
      </c>
      <c r="E4028">
        <v>0</v>
      </c>
      <c r="F4028">
        <v>0</v>
      </c>
    </row>
    <row r="4029" spans="1:6" x14ac:dyDescent="0.2">
      <c r="A4029" t="s">
        <v>4033</v>
      </c>
      <c r="B4029">
        <v>265</v>
      </c>
      <c r="C4029">
        <v>12</v>
      </c>
      <c r="D4029">
        <v>14</v>
      </c>
      <c r="E4029">
        <v>7.5469999999999999E-3</v>
      </c>
      <c r="F4029">
        <v>0.16666700000000001</v>
      </c>
    </row>
    <row r="4030" spans="1:6" x14ac:dyDescent="0.2">
      <c r="A4030" t="s">
        <v>4034</v>
      </c>
      <c r="B4030">
        <v>19</v>
      </c>
      <c r="C4030">
        <v>1</v>
      </c>
      <c r="D4030">
        <v>14</v>
      </c>
      <c r="E4030">
        <v>0</v>
      </c>
      <c r="F4030">
        <v>0</v>
      </c>
    </row>
    <row r="4031" spans="1:6" x14ac:dyDescent="0.2">
      <c r="A4031" t="s">
        <v>4035</v>
      </c>
      <c r="B4031">
        <v>2033</v>
      </c>
      <c r="C4031">
        <v>86</v>
      </c>
      <c r="D4031">
        <v>14</v>
      </c>
      <c r="E4031">
        <v>7.378E-3</v>
      </c>
      <c r="F4031">
        <v>0.17441899999999999</v>
      </c>
    </row>
    <row r="4032" spans="1:6" x14ac:dyDescent="0.2">
      <c r="A4032" t="s">
        <v>4036</v>
      </c>
      <c r="B4032">
        <v>130</v>
      </c>
      <c r="C4032">
        <v>6</v>
      </c>
      <c r="D4032">
        <v>14</v>
      </c>
      <c r="E4032">
        <v>1.5384999999999999E-2</v>
      </c>
      <c r="F4032">
        <v>0.33333299999999999</v>
      </c>
    </row>
    <row r="4033" spans="1:6" x14ac:dyDescent="0.2">
      <c r="A4033" t="s">
        <v>4037</v>
      </c>
      <c r="B4033">
        <v>1313</v>
      </c>
      <c r="C4033">
        <v>47</v>
      </c>
      <c r="D4033">
        <v>14</v>
      </c>
      <c r="E4033">
        <v>5.3309999999999998E-3</v>
      </c>
      <c r="F4033">
        <v>0.14893600000000001</v>
      </c>
    </row>
    <row r="4034" spans="1:6" x14ac:dyDescent="0.2">
      <c r="A4034" t="s">
        <v>4038</v>
      </c>
      <c r="B4034">
        <v>265</v>
      </c>
      <c r="C4034">
        <v>12</v>
      </c>
      <c r="D4034">
        <v>14</v>
      </c>
      <c r="E4034">
        <v>7.5469999999999999E-3</v>
      </c>
      <c r="F4034">
        <v>0.16666700000000001</v>
      </c>
    </row>
    <row r="4035" spans="1:6" x14ac:dyDescent="0.2">
      <c r="A4035" t="s">
        <v>4039</v>
      </c>
      <c r="B4035">
        <v>265</v>
      </c>
      <c r="C4035">
        <v>12</v>
      </c>
      <c r="D4035">
        <v>14</v>
      </c>
      <c r="E4035">
        <v>7.5469999999999999E-3</v>
      </c>
      <c r="F4035">
        <v>0.16666700000000001</v>
      </c>
    </row>
    <row r="4036" spans="1:6" x14ac:dyDescent="0.2">
      <c r="A4036" t="s">
        <v>4040</v>
      </c>
      <c r="B4036">
        <v>19</v>
      </c>
      <c r="C4036">
        <v>1</v>
      </c>
      <c r="D4036">
        <v>14</v>
      </c>
      <c r="E4036">
        <v>0</v>
      </c>
      <c r="F4036">
        <v>0</v>
      </c>
    </row>
    <row r="4037" spans="1:6" x14ac:dyDescent="0.2">
      <c r="A4037" t="s">
        <v>4041</v>
      </c>
      <c r="B4037">
        <v>3095</v>
      </c>
      <c r="C4037">
        <v>183</v>
      </c>
      <c r="D4037">
        <v>14</v>
      </c>
      <c r="E4037">
        <v>3.8769999999999998E-3</v>
      </c>
      <c r="F4037">
        <v>6.5573999999999993E-2</v>
      </c>
    </row>
    <row r="4038" spans="1:6" x14ac:dyDescent="0.2">
      <c r="A4038" t="s">
        <v>4042</v>
      </c>
      <c r="B4038">
        <v>265</v>
      </c>
      <c r="C4038">
        <v>12</v>
      </c>
      <c r="D4038">
        <v>14</v>
      </c>
      <c r="E4038">
        <v>7.5469999999999999E-3</v>
      </c>
      <c r="F4038">
        <v>0.16666700000000001</v>
      </c>
    </row>
    <row r="4039" spans="1:6" x14ac:dyDescent="0.2">
      <c r="A4039" t="s">
        <v>4043</v>
      </c>
      <c r="B4039">
        <v>554</v>
      </c>
      <c r="C4039">
        <v>26</v>
      </c>
      <c r="D4039">
        <v>14</v>
      </c>
      <c r="E4039">
        <v>1.0829999999999999E-2</v>
      </c>
      <c r="F4039">
        <v>0.230769</v>
      </c>
    </row>
    <row r="4040" spans="1:6" x14ac:dyDescent="0.2">
      <c r="A4040" t="s">
        <v>4044</v>
      </c>
      <c r="B4040">
        <v>19</v>
      </c>
      <c r="C4040">
        <v>1</v>
      </c>
      <c r="D4040">
        <v>14</v>
      </c>
      <c r="E4040">
        <v>0</v>
      </c>
      <c r="F4040">
        <v>0</v>
      </c>
    </row>
    <row r="4041" spans="1:6" x14ac:dyDescent="0.2">
      <c r="A4041" t="s">
        <v>4045</v>
      </c>
      <c r="B4041">
        <v>37</v>
      </c>
      <c r="C4041">
        <v>3</v>
      </c>
      <c r="D4041">
        <v>14</v>
      </c>
      <c r="E4041">
        <v>0</v>
      </c>
      <c r="F4041">
        <v>0</v>
      </c>
    </row>
    <row r="4042" spans="1:6" x14ac:dyDescent="0.2">
      <c r="A4042" t="s">
        <v>4046</v>
      </c>
      <c r="B4042">
        <v>265</v>
      </c>
      <c r="C4042">
        <v>12</v>
      </c>
      <c r="D4042">
        <v>14</v>
      </c>
      <c r="E4042">
        <v>7.5469999999999999E-3</v>
      </c>
      <c r="F4042">
        <v>0.16666700000000001</v>
      </c>
    </row>
    <row r="4043" spans="1:6" x14ac:dyDescent="0.2">
      <c r="A4043" t="s">
        <v>4047</v>
      </c>
      <c r="B4043">
        <v>2446</v>
      </c>
      <c r="C4043">
        <v>125</v>
      </c>
      <c r="D4043">
        <v>14</v>
      </c>
      <c r="E4043">
        <v>9.4029999999999999E-3</v>
      </c>
      <c r="F4043">
        <v>0.184</v>
      </c>
    </row>
    <row r="4044" spans="1:6" x14ac:dyDescent="0.2">
      <c r="A4044" t="s">
        <v>4048</v>
      </c>
      <c r="B4044">
        <v>5778</v>
      </c>
      <c r="C4044">
        <v>101</v>
      </c>
      <c r="D4044">
        <v>14</v>
      </c>
      <c r="E4044">
        <v>1.73E-4</v>
      </c>
      <c r="F4044">
        <v>9.9010000000000001E-3</v>
      </c>
    </row>
    <row r="4045" spans="1:6" x14ac:dyDescent="0.2">
      <c r="A4045" t="s">
        <v>4049</v>
      </c>
      <c r="B4045">
        <v>262</v>
      </c>
      <c r="C4045">
        <v>5</v>
      </c>
      <c r="D4045">
        <v>14</v>
      </c>
      <c r="E4045">
        <v>7.6340000000000002E-3</v>
      </c>
      <c r="F4045">
        <v>0.4</v>
      </c>
    </row>
    <row r="4046" spans="1:6" x14ac:dyDescent="0.2">
      <c r="A4046" t="s">
        <v>4050</v>
      </c>
      <c r="B4046">
        <v>2381</v>
      </c>
      <c r="C4046">
        <v>71</v>
      </c>
      <c r="D4046">
        <v>14</v>
      </c>
      <c r="E4046">
        <v>4.1999999999999997E-3</v>
      </c>
      <c r="F4046">
        <v>0.140845</v>
      </c>
    </row>
    <row r="4047" spans="1:6" x14ac:dyDescent="0.2">
      <c r="A4047" t="s">
        <v>4051</v>
      </c>
      <c r="B4047">
        <v>727</v>
      </c>
      <c r="C4047">
        <v>34</v>
      </c>
      <c r="D4047">
        <v>14</v>
      </c>
      <c r="E4047">
        <v>1.1004E-2</v>
      </c>
      <c r="F4047">
        <v>0.235294</v>
      </c>
    </row>
    <row r="4048" spans="1:6" x14ac:dyDescent="0.2">
      <c r="A4048" t="s">
        <v>4052</v>
      </c>
      <c r="B4048">
        <v>2383</v>
      </c>
      <c r="C4048">
        <v>71</v>
      </c>
      <c r="D4048">
        <v>14</v>
      </c>
      <c r="E4048">
        <v>4.1960000000000001E-3</v>
      </c>
      <c r="F4048">
        <v>0.140845</v>
      </c>
    </row>
    <row r="4049" spans="1:6" x14ac:dyDescent="0.2">
      <c r="A4049" t="s">
        <v>4053</v>
      </c>
      <c r="B4049">
        <v>265</v>
      </c>
      <c r="C4049">
        <v>12</v>
      </c>
      <c r="D4049">
        <v>14</v>
      </c>
      <c r="E4049">
        <v>7.5469999999999999E-3</v>
      </c>
      <c r="F4049">
        <v>0.16666700000000001</v>
      </c>
    </row>
    <row r="4050" spans="1:6" x14ac:dyDescent="0.2">
      <c r="A4050" t="s">
        <v>4054</v>
      </c>
      <c r="B4050">
        <v>19</v>
      </c>
      <c r="C4050">
        <v>1</v>
      </c>
      <c r="D4050">
        <v>14</v>
      </c>
      <c r="E4050">
        <v>0</v>
      </c>
      <c r="F4050">
        <v>0</v>
      </c>
    </row>
    <row r="4051" spans="1:6" x14ac:dyDescent="0.2">
      <c r="A4051" t="s">
        <v>4055</v>
      </c>
      <c r="B4051">
        <v>19</v>
      </c>
      <c r="C4051">
        <v>1</v>
      </c>
      <c r="D4051">
        <v>14</v>
      </c>
      <c r="E4051">
        <v>0</v>
      </c>
      <c r="F4051">
        <v>0</v>
      </c>
    </row>
    <row r="4052" spans="1:6" x14ac:dyDescent="0.2">
      <c r="A4052" t="s">
        <v>4056</v>
      </c>
      <c r="B4052">
        <v>447</v>
      </c>
      <c r="C4052">
        <v>23</v>
      </c>
      <c r="D4052">
        <v>14</v>
      </c>
      <c r="E4052">
        <v>1.1186E-2</v>
      </c>
      <c r="F4052">
        <v>0.217391</v>
      </c>
    </row>
    <row r="4053" spans="1:6" x14ac:dyDescent="0.2">
      <c r="A4053" t="s">
        <v>4057</v>
      </c>
      <c r="B4053">
        <v>27</v>
      </c>
      <c r="C4053">
        <v>1</v>
      </c>
      <c r="D4053">
        <v>14</v>
      </c>
      <c r="E4053">
        <v>0</v>
      </c>
      <c r="F4053">
        <v>0</v>
      </c>
    </row>
    <row r="4054" spans="1:6" x14ac:dyDescent="0.2">
      <c r="A4054" t="s">
        <v>4058</v>
      </c>
      <c r="B4054">
        <v>2375</v>
      </c>
      <c r="C4054">
        <v>71</v>
      </c>
      <c r="D4054">
        <v>14</v>
      </c>
      <c r="E4054">
        <v>4.2110000000000003E-3</v>
      </c>
      <c r="F4054">
        <v>0.140845</v>
      </c>
    </row>
    <row r="4055" spans="1:6" x14ac:dyDescent="0.2">
      <c r="A4055" t="s">
        <v>4059</v>
      </c>
      <c r="B4055">
        <v>268</v>
      </c>
      <c r="C4055">
        <v>10</v>
      </c>
      <c r="D4055">
        <v>14</v>
      </c>
      <c r="E4055">
        <v>7.463E-3</v>
      </c>
      <c r="F4055">
        <v>0.2</v>
      </c>
    </row>
    <row r="4056" spans="1:6" x14ac:dyDescent="0.2">
      <c r="A4056" t="s">
        <v>4060</v>
      </c>
      <c r="B4056">
        <v>19</v>
      </c>
      <c r="C4056">
        <v>1</v>
      </c>
      <c r="D4056">
        <v>14</v>
      </c>
      <c r="E4056">
        <v>0</v>
      </c>
      <c r="F4056">
        <v>0</v>
      </c>
    </row>
    <row r="4057" spans="1:6" x14ac:dyDescent="0.2">
      <c r="A4057" t="s">
        <v>4061</v>
      </c>
      <c r="B4057">
        <v>19</v>
      </c>
      <c r="C4057">
        <v>1</v>
      </c>
      <c r="D4057">
        <v>14</v>
      </c>
      <c r="E4057">
        <v>0</v>
      </c>
      <c r="F4057">
        <v>0</v>
      </c>
    </row>
    <row r="4058" spans="1:6" x14ac:dyDescent="0.2">
      <c r="A4058" t="s">
        <v>4062</v>
      </c>
      <c r="B4058">
        <v>37</v>
      </c>
      <c r="C4058">
        <v>3</v>
      </c>
      <c r="D4058">
        <v>14</v>
      </c>
      <c r="E4058">
        <v>0</v>
      </c>
      <c r="F4058">
        <v>0</v>
      </c>
    </row>
    <row r="4059" spans="1:6" x14ac:dyDescent="0.2">
      <c r="A4059" t="s">
        <v>4063</v>
      </c>
      <c r="B4059">
        <v>3</v>
      </c>
      <c r="C4059">
        <v>0</v>
      </c>
      <c r="D4059">
        <v>14</v>
      </c>
      <c r="E4059">
        <v>0</v>
      </c>
      <c r="F4059">
        <v>0</v>
      </c>
    </row>
    <row r="4060" spans="1:6" x14ac:dyDescent="0.2">
      <c r="A4060" t="s">
        <v>4064</v>
      </c>
      <c r="B4060">
        <v>510</v>
      </c>
      <c r="C4060">
        <v>21</v>
      </c>
      <c r="D4060">
        <v>14</v>
      </c>
      <c r="E4060">
        <v>7.8429999999999993E-3</v>
      </c>
      <c r="F4060">
        <v>0.19047600000000001</v>
      </c>
    </row>
    <row r="4061" spans="1:6" x14ac:dyDescent="0.2">
      <c r="A4061" t="s">
        <v>4065</v>
      </c>
      <c r="B4061">
        <v>265</v>
      </c>
      <c r="C4061">
        <v>12</v>
      </c>
      <c r="D4061">
        <v>14</v>
      </c>
      <c r="E4061">
        <v>7.5469999999999999E-3</v>
      </c>
      <c r="F4061">
        <v>0.16666700000000001</v>
      </c>
    </row>
    <row r="4062" spans="1:6" x14ac:dyDescent="0.2">
      <c r="A4062" t="s">
        <v>4066</v>
      </c>
      <c r="B4062">
        <v>19</v>
      </c>
      <c r="C4062">
        <v>1</v>
      </c>
      <c r="D4062">
        <v>14</v>
      </c>
      <c r="E4062">
        <v>0</v>
      </c>
      <c r="F4062">
        <v>0</v>
      </c>
    </row>
    <row r="4063" spans="1:6" x14ac:dyDescent="0.2">
      <c r="A4063" t="s">
        <v>4067</v>
      </c>
      <c r="B4063">
        <v>37</v>
      </c>
      <c r="C4063">
        <v>3</v>
      </c>
      <c r="D4063">
        <v>14</v>
      </c>
      <c r="E4063">
        <v>0</v>
      </c>
      <c r="F4063">
        <v>0</v>
      </c>
    </row>
    <row r="4064" spans="1:6" x14ac:dyDescent="0.2">
      <c r="A4064" t="s">
        <v>4068</v>
      </c>
      <c r="B4064">
        <v>5836</v>
      </c>
      <c r="C4064">
        <v>102</v>
      </c>
      <c r="D4064">
        <v>14</v>
      </c>
      <c r="E4064">
        <v>1.7100000000000001E-4</v>
      </c>
      <c r="F4064">
        <v>9.8040000000000002E-3</v>
      </c>
    </row>
    <row r="4065" spans="1:6" x14ac:dyDescent="0.2">
      <c r="A4065" t="s">
        <v>4069</v>
      </c>
      <c r="B4065">
        <v>313</v>
      </c>
      <c r="C4065">
        <v>14</v>
      </c>
      <c r="D4065">
        <v>14</v>
      </c>
      <c r="E4065">
        <v>6.3899999999999998E-3</v>
      </c>
      <c r="F4065">
        <v>0.14285700000000001</v>
      </c>
    </row>
    <row r="4066" spans="1:6" x14ac:dyDescent="0.2">
      <c r="A4066" t="s">
        <v>4070</v>
      </c>
      <c r="B4066">
        <v>1794</v>
      </c>
      <c r="C4066">
        <v>63</v>
      </c>
      <c r="D4066">
        <v>14</v>
      </c>
      <c r="E4066">
        <v>5.574E-3</v>
      </c>
      <c r="F4066">
        <v>0.15873000000000001</v>
      </c>
    </row>
    <row r="4067" spans="1:6" x14ac:dyDescent="0.2">
      <c r="A4067" t="s">
        <v>4071</v>
      </c>
      <c r="B4067">
        <v>1143</v>
      </c>
      <c r="C4067">
        <v>42</v>
      </c>
      <c r="D4067">
        <v>14</v>
      </c>
      <c r="E4067">
        <v>6.1240000000000001E-3</v>
      </c>
      <c r="F4067">
        <v>0.16666700000000001</v>
      </c>
    </row>
    <row r="4068" spans="1:6" x14ac:dyDescent="0.2">
      <c r="A4068" t="s">
        <v>4072</v>
      </c>
      <c r="B4068">
        <v>265</v>
      </c>
      <c r="C4068">
        <v>12</v>
      </c>
      <c r="D4068">
        <v>14</v>
      </c>
      <c r="E4068">
        <v>7.5469999999999999E-3</v>
      </c>
      <c r="F4068">
        <v>0.16666700000000001</v>
      </c>
    </row>
    <row r="4069" spans="1:6" x14ac:dyDescent="0.2">
      <c r="A4069" t="s">
        <v>4073</v>
      </c>
      <c r="B4069">
        <v>265</v>
      </c>
      <c r="C4069">
        <v>12</v>
      </c>
      <c r="D4069">
        <v>14</v>
      </c>
      <c r="E4069">
        <v>7.5469999999999999E-3</v>
      </c>
      <c r="F4069">
        <v>0.16666700000000001</v>
      </c>
    </row>
    <row r="4070" spans="1:6" x14ac:dyDescent="0.2">
      <c r="A4070" t="s">
        <v>4074</v>
      </c>
      <c r="B4070">
        <v>37</v>
      </c>
      <c r="C4070">
        <v>3</v>
      </c>
      <c r="D4070">
        <v>14</v>
      </c>
      <c r="E4070">
        <v>0</v>
      </c>
      <c r="F4070">
        <v>0</v>
      </c>
    </row>
    <row r="4071" spans="1:6" x14ac:dyDescent="0.2">
      <c r="A4071" t="s">
        <v>4075</v>
      </c>
      <c r="B4071">
        <v>6592</v>
      </c>
      <c r="C4071">
        <v>223</v>
      </c>
      <c r="D4071">
        <v>14</v>
      </c>
      <c r="E4071">
        <v>3.3370000000000001E-3</v>
      </c>
      <c r="F4071">
        <v>9.8655000000000007E-2</v>
      </c>
    </row>
    <row r="4072" spans="1:6" x14ac:dyDescent="0.2">
      <c r="A4072" t="s">
        <v>4076</v>
      </c>
      <c r="B4072">
        <v>651</v>
      </c>
      <c r="C4072">
        <v>20</v>
      </c>
      <c r="D4072">
        <v>14</v>
      </c>
      <c r="E4072">
        <v>6.1440000000000002E-3</v>
      </c>
      <c r="F4072">
        <v>0.2</v>
      </c>
    </row>
    <row r="4073" spans="1:6" x14ac:dyDescent="0.2">
      <c r="A4073" t="s">
        <v>4077</v>
      </c>
      <c r="B4073">
        <v>265</v>
      </c>
      <c r="C4073">
        <v>12</v>
      </c>
      <c r="D4073">
        <v>14</v>
      </c>
      <c r="E4073">
        <v>7.5469999999999999E-3</v>
      </c>
      <c r="F4073">
        <v>0.16666700000000001</v>
      </c>
    </row>
    <row r="4074" spans="1:6" x14ac:dyDescent="0.2">
      <c r="A4074" t="s">
        <v>4078</v>
      </c>
      <c r="B4074">
        <v>265</v>
      </c>
      <c r="C4074">
        <v>12</v>
      </c>
      <c r="D4074">
        <v>14</v>
      </c>
      <c r="E4074">
        <v>7.5469999999999999E-3</v>
      </c>
      <c r="F4074">
        <v>0.16666700000000001</v>
      </c>
    </row>
    <row r="4075" spans="1:6" x14ac:dyDescent="0.2">
      <c r="A4075" t="s">
        <v>4079</v>
      </c>
      <c r="B4075">
        <v>5836</v>
      </c>
      <c r="C4075">
        <v>102</v>
      </c>
      <c r="D4075">
        <v>14</v>
      </c>
      <c r="E4075">
        <v>1.7100000000000001E-4</v>
      </c>
      <c r="F4075">
        <v>9.8040000000000002E-3</v>
      </c>
    </row>
    <row r="4076" spans="1:6" x14ac:dyDescent="0.2">
      <c r="A4076" t="s">
        <v>4080</v>
      </c>
      <c r="B4076">
        <v>37</v>
      </c>
      <c r="C4076">
        <v>3</v>
      </c>
      <c r="D4076">
        <v>14</v>
      </c>
      <c r="E4076">
        <v>0</v>
      </c>
      <c r="F4076">
        <v>0</v>
      </c>
    </row>
    <row r="4077" spans="1:6" x14ac:dyDescent="0.2">
      <c r="A4077" t="s">
        <v>4081</v>
      </c>
      <c r="B4077">
        <v>265</v>
      </c>
      <c r="C4077">
        <v>12</v>
      </c>
      <c r="D4077">
        <v>14</v>
      </c>
      <c r="E4077">
        <v>7.5469999999999999E-3</v>
      </c>
      <c r="F4077">
        <v>0.16666700000000001</v>
      </c>
    </row>
    <row r="4078" spans="1:6" x14ac:dyDescent="0.2">
      <c r="A4078" t="s">
        <v>4082</v>
      </c>
      <c r="B4078">
        <v>19</v>
      </c>
      <c r="C4078">
        <v>1</v>
      </c>
      <c r="D4078">
        <v>14</v>
      </c>
      <c r="E4078">
        <v>0</v>
      </c>
      <c r="F4078">
        <v>0</v>
      </c>
    </row>
    <row r="4079" spans="1:6" x14ac:dyDescent="0.2">
      <c r="A4079" t="s">
        <v>4083</v>
      </c>
      <c r="B4079">
        <v>265</v>
      </c>
      <c r="C4079">
        <v>12</v>
      </c>
      <c r="D4079">
        <v>14</v>
      </c>
      <c r="E4079">
        <v>7.5469999999999999E-3</v>
      </c>
      <c r="F4079">
        <v>0.16666700000000001</v>
      </c>
    </row>
    <row r="4080" spans="1:6" x14ac:dyDescent="0.2">
      <c r="A4080" t="s">
        <v>4084</v>
      </c>
      <c r="B4080">
        <v>1109</v>
      </c>
      <c r="C4080">
        <v>42</v>
      </c>
      <c r="D4080">
        <v>14</v>
      </c>
      <c r="E4080">
        <v>6.3119999999999999E-3</v>
      </c>
      <c r="F4080">
        <v>0.16666700000000001</v>
      </c>
    </row>
    <row r="4081" spans="1:6" x14ac:dyDescent="0.2">
      <c r="A4081" t="s">
        <v>4085</v>
      </c>
      <c r="B4081">
        <v>510</v>
      </c>
      <c r="C4081">
        <v>21</v>
      </c>
      <c r="D4081">
        <v>14</v>
      </c>
      <c r="E4081">
        <v>7.8429999999999993E-3</v>
      </c>
      <c r="F4081">
        <v>0.19047600000000001</v>
      </c>
    </row>
    <row r="4082" spans="1:6" x14ac:dyDescent="0.2">
      <c r="A4082" t="s">
        <v>4086</v>
      </c>
      <c r="B4082">
        <v>1282</v>
      </c>
      <c r="C4082">
        <v>53</v>
      </c>
      <c r="D4082">
        <v>14</v>
      </c>
      <c r="E4082">
        <v>8.5800000000000008E-3</v>
      </c>
      <c r="F4082">
        <v>0.20754700000000001</v>
      </c>
    </row>
    <row r="4083" spans="1:6" x14ac:dyDescent="0.2">
      <c r="A4083" t="s">
        <v>4087</v>
      </c>
      <c r="B4083">
        <v>265</v>
      </c>
      <c r="C4083">
        <v>12</v>
      </c>
      <c r="D4083">
        <v>14</v>
      </c>
      <c r="E4083">
        <v>7.5469999999999999E-3</v>
      </c>
      <c r="F4083">
        <v>0.16666700000000001</v>
      </c>
    </row>
    <row r="4084" spans="1:6" x14ac:dyDescent="0.2">
      <c r="A4084" t="s">
        <v>4088</v>
      </c>
      <c r="B4084">
        <v>4198</v>
      </c>
      <c r="C4084">
        <v>142</v>
      </c>
      <c r="D4084">
        <v>14</v>
      </c>
      <c r="E4084">
        <v>3.5729999999999998E-3</v>
      </c>
      <c r="F4084">
        <v>0.10563400000000001</v>
      </c>
    </row>
    <row r="4085" spans="1:6" x14ac:dyDescent="0.2">
      <c r="A4085" t="s">
        <v>4089</v>
      </c>
      <c r="B4085">
        <v>265</v>
      </c>
      <c r="C4085">
        <v>12</v>
      </c>
      <c r="D4085">
        <v>14</v>
      </c>
      <c r="E4085">
        <v>7.5469999999999999E-3</v>
      </c>
      <c r="F4085">
        <v>0.16666700000000001</v>
      </c>
    </row>
    <row r="4086" spans="1:6" x14ac:dyDescent="0.2">
      <c r="A4086" t="s">
        <v>4090</v>
      </c>
      <c r="B4086">
        <v>265</v>
      </c>
      <c r="C4086">
        <v>12</v>
      </c>
      <c r="D4086">
        <v>14</v>
      </c>
      <c r="E4086">
        <v>7.5469999999999999E-3</v>
      </c>
      <c r="F4086">
        <v>0.16666700000000001</v>
      </c>
    </row>
    <row r="4087" spans="1:6" x14ac:dyDescent="0.2">
      <c r="A4087" t="s">
        <v>4091</v>
      </c>
      <c r="B4087">
        <v>1161</v>
      </c>
      <c r="C4087">
        <v>45</v>
      </c>
      <c r="D4087">
        <v>14</v>
      </c>
      <c r="E4087">
        <v>6.8910000000000004E-3</v>
      </c>
      <c r="F4087">
        <v>0.17777799999999999</v>
      </c>
    </row>
    <row r="4088" spans="1:6" x14ac:dyDescent="0.2">
      <c r="A4088" t="s">
        <v>4092</v>
      </c>
      <c r="B4088">
        <v>4198</v>
      </c>
      <c r="C4088">
        <v>142</v>
      </c>
      <c r="D4088">
        <v>14</v>
      </c>
      <c r="E4088">
        <v>3.5729999999999998E-3</v>
      </c>
      <c r="F4088">
        <v>0.10563400000000001</v>
      </c>
    </row>
    <row r="4089" spans="1:6" x14ac:dyDescent="0.2">
      <c r="A4089" t="s">
        <v>4093</v>
      </c>
      <c r="B4089">
        <v>817</v>
      </c>
      <c r="C4089">
        <v>22</v>
      </c>
      <c r="D4089">
        <v>14</v>
      </c>
      <c r="E4089">
        <v>6.1199999999999996E-3</v>
      </c>
      <c r="F4089">
        <v>0.227273</v>
      </c>
    </row>
    <row r="4090" spans="1:6" x14ac:dyDescent="0.2">
      <c r="A4090" t="s">
        <v>4094</v>
      </c>
      <c r="B4090">
        <v>2375</v>
      </c>
      <c r="C4090">
        <v>71</v>
      </c>
      <c r="D4090">
        <v>14</v>
      </c>
      <c r="E4090">
        <v>4.2110000000000003E-3</v>
      </c>
      <c r="F4090">
        <v>0.140845</v>
      </c>
    </row>
    <row r="4091" spans="1:6" x14ac:dyDescent="0.2">
      <c r="A4091" t="s">
        <v>4095</v>
      </c>
      <c r="B4091">
        <v>2376</v>
      </c>
      <c r="C4091">
        <v>71</v>
      </c>
      <c r="D4091">
        <v>14</v>
      </c>
      <c r="E4091">
        <v>4.2090000000000001E-3</v>
      </c>
      <c r="F4091">
        <v>0.140845</v>
      </c>
    </row>
    <row r="4092" spans="1:6" x14ac:dyDescent="0.2">
      <c r="A4092" t="s">
        <v>4096</v>
      </c>
      <c r="B4092">
        <v>2013</v>
      </c>
      <c r="C4092">
        <v>68</v>
      </c>
      <c r="D4092">
        <v>14</v>
      </c>
      <c r="E4092">
        <v>6.9550000000000002E-3</v>
      </c>
      <c r="F4092">
        <v>0.20588200000000001</v>
      </c>
    </row>
    <row r="4093" spans="1:6" x14ac:dyDescent="0.2">
      <c r="A4093" t="s">
        <v>4097</v>
      </c>
      <c r="B4093">
        <v>2338</v>
      </c>
      <c r="C4093">
        <v>87</v>
      </c>
      <c r="D4093">
        <v>14</v>
      </c>
      <c r="E4093">
        <v>5.1330000000000004E-3</v>
      </c>
      <c r="F4093">
        <v>0.137931</v>
      </c>
    </row>
    <row r="4094" spans="1:6" x14ac:dyDescent="0.2">
      <c r="A4094" t="s">
        <v>4098</v>
      </c>
      <c r="B4094">
        <v>19</v>
      </c>
      <c r="C4094">
        <v>1</v>
      </c>
      <c r="D4094">
        <v>14</v>
      </c>
      <c r="E4094">
        <v>0</v>
      </c>
      <c r="F4094">
        <v>0</v>
      </c>
    </row>
    <row r="4095" spans="1:6" x14ac:dyDescent="0.2">
      <c r="A4095" t="s">
        <v>4099</v>
      </c>
      <c r="B4095">
        <v>19</v>
      </c>
      <c r="C4095">
        <v>1</v>
      </c>
      <c r="D4095">
        <v>14</v>
      </c>
      <c r="E4095">
        <v>0</v>
      </c>
      <c r="F4095">
        <v>0</v>
      </c>
    </row>
    <row r="4096" spans="1:6" x14ac:dyDescent="0.2">
      <c r="A4096" t="s">
        <v>4100</v>
      </c>
      <c r="B4096">
        <v>19</v>
      </c>
      <c r="C4096">
        <v>1</v>
      </c>
      <c r="D4096">
        <v>15</v>
      </c>
      <c r="E4096">
        <v>0</v>
      </c>
      <c r="F4096">
        <v>0</v>
      </c>
    </row>
    <row r="4097" spans="1:6" x14ac:dyDescent="0.2">
      <c r="A4097" t="s">
        <v>4101</v>
      </c>
      <c r="B4097">
        <v>3680</v>
      </c>
      <c r="C4097">
        <v>96</v>
      </c>
      <c r="D4097">
        <v>15</v>
      </c>
      <c r="E4097">
        <v>2.1740000000000002E-3</v>
      </c>
      <c r="F4097">
        <v>8.3333000000000004E-2</v>
      </c>
    </row>
    <row r="4098" spans="1:6" x14ac:dyDescent="0.2">
      <c r="A4098" t="s">
        <v>4102</v>
      </c>
      <c r="B4098">
        <v>1433</v>
      </c>
      <c r="C4098">
        <v>48</v>
      </c>
      <c r="D4098">
        <v>15</v>
      </c>
      <c r="E4098">
        <v>4.8849999999999996E-3</v>
      </c>
      <c r="F4098">
        <v>0.14583299999999999</v>
      </c>
    </row>
    <row r="4099" spans="1:6" x14ac:dyDescent="0.2">
      <c r="A4099" t="s">
        <v>4103</v>
      </c>
      <c r="B4099">
        <v>217</v>
      </c>
      <c r="C4099">
        <v>10</v>
      </c>
      <c r="D4099">
        <v>15</v>
      </c>
      <c r="E4099">
        <v>9.2169999999999995E-3</v>
      </c>
      <c r="F4099">
        <v>0.2</v>
      </c>
    </row>
    <row r="4100" spans="1:6" x14ac:dyDescent="0.2">
      <c r="A4100" t="s">
        <v>4104</v>
      </c>
      <c r="B4100">
        <v>268</v>
      </c>
      <c r="C4100">
        <v>10</v>
      </c>
      <c r="D4100">
        <v>15</v>
      </c>
      <c r="E4100">
        <v>7.463E-3</v>
      </c>
      <c r="F4100">
        <v>0.2</v>
      </c>
    </row>
    <row r="4101" spans="1:6" x14ac:dyDescent="0.2">
      <c r="A4101" t="s">
        <v>4105</v>
      </c>
      <c r="B4101">
        <v>510</v>
      </c>
      <c r="C4101">
        <v>21</v>
      </c>
      <c r="D4101">
        <v>15</v>
      </c>
      <c r="E4101">
        <v>7.8429999999999993E-3</v>
      </c>
      <c r="F4101">
        <v>0.19047600000000001</v>
      </c>
    </row>
    <row r="4102" spans="1:6" x14ac:dyDescent="0.2">
      <c r="A4102" t="s">
        <v>4106</v>
      </c>
      <c r="B4102">
        <v>510</v>
      </c>
      <c r="C4102">
        <v>21</v>
      </c>
      <c r="D4102">
        <v>15</v>
      </c>
      <c r="E4102">
        <v>7.8429999999999993E-3</v>
      </c>
      <c r="F4102">
        <v>0.19047600000000001</v>
      </c>
    </row>
    <row r="4103" spans="1:6" x14ac:dyDescent="0.2">
      <c r="A4103" t="s">
        <v>4107</v>
      </c>
      <c r="B4103">
        <v>510</v>
      </c>
      <c r="C4103">
        <v>21</v>
      </c>
      <c r="D4103">
        <v>15</v>
      </c>
      <c r="E4103">
        <v>7.8429999999999993E-3</v>
      </c>
      <c r="F4103">
        <v>0.19047600000000001</v>
      </c>
    </row>
    <row r="4104" spans="1:6" x14ac:dyDescent="0.2">
      <c r="A4104" t="s">
        <v>4108</v>
      </c>
      <c r="B4104">
        <v>278</v>
      </c>
      <c r="C4104">
        <v>6</v>
      </c>
      <c r="D4104">
        <v>15</v>
      </c>
      <c r="E4104">
        <v>1.0791E-2</v>
      </c>
      <c r="F4104">
        <v>0.5</v>
      </c>
    </row>
    <row r="4105" spans="1:6" x14ac:dyDescent="0.2">
      <c r="A4105" t="s">
        <v>4109</v>
      </c>
      <c r="B4105">
        <v>1433</v>
      </c>
      <c r="C4105">
        <v>40</v>
      </c>
      <c r="D4105">
        <v>15</v>
      </c>
      <c r="E4105">
        <v>4.8849999999999996E-3</v>
      </c>
      <c r="F4105">
        <v>0.17499999999999999</v>
      </c>
    </row>
    <row r="4106" spans="1:6" x14ac:dyDescent="0.2">
      <c r="A4106" t="s">
        <v>4110</v>
      </c>
      <c r="B4106">
        <v>510</v>
      </c>
      <c r="C4106">
        <v>21</v>
      </c>
      <c r="D4106">
        <v>15</v>
      </c>
      <c r="E4106">
        <v>7.8429999999999993E-3</v>
      </c>
      <c r="F4106">
        <v>0.19047600000000001</v>
      </c>
    </row>
    <row r="4107" spans="1:6" x14ac:dyDescent="0.2">
      <c r="A4107" t="s">
        <v>4111</v>
      </c>
      <c r="B4107">
        <v>19</v>
      </c>
      <c r="C4107">
        <v>1</v>
      </c>
      <c r="D4107">
        <v>15</v>
      </c>
      <c r="E4107">
        <v>0</v>
      </c>
      <c r="F4107">
        <v>0</v>
      </c>
    </row>
    <row r="4108" spans="1:6" x14ac:dyDescent="0.2">
      <c r="A4108" t="s">
        <v>4112</v>
      </c>
      <c r="B4108">
        <v>265</v>
      </c>
      <c r="C4108">
        <v>12</v>
      </c>
      <c r="D4108">
        <v>15</v>
      </c>
      <c r="E4108">
        <v>7.5469999999999999E-3</v>
      </c>
      <c r="F4108">
        <v>0.16666700000000001</v>
      </c>
    </row>
    <row r="4109" spans="1:6" x14ac:dyDescent="0.2">
      <c r="A4109" t="s">
        <v>4113</v>
      </c>
      <c r="B4109">
        <v>2033</v>
      </c>
      <c r="C4109">
        <v>86</v>
      </c>
      <c r="D4109">
        <v>15</v>
      </c>
      <c r="E4109">
        <v>7.378E-3</v>
      </c>
      <c r="F4109">
        <v>0.17441899999999999</v>
      </c>
    </row>
    <row r="4110" spans="1:6" x14ac:dyDescent="0.2">
      <c r="A4110" t="s">
        <v>4114</v>
      </c>
      <c r="B4110">
        <v>5836</v>
      </c>
      <c r="C4110">
        <v>102</v>
      </c>
      <c r="D4110">
        <v>15</v>
      </c>
      <c r="E4110">
        <v>1.7100000000000001E-4</v>
      </c>
      <c r="F4110">
        <v>9.8040000000000002E-3</v>
      </c>
    </row>
    <row r="4111" spans="1:6" x14ac:dyDescent="0.2">
      <c r="A4111" t="s">
        <v>4115</v>
      </c>
      <c r="B4111">
        <v>2053</v>
      </c>
      <c r="C4111">
        <v>78</v>
      </c>
      <c r="D4111">
        <v>15</v>
      </c>
      <c r="E4111">
        <v>4.8710000000000003E-3</v>
      </c>
      <c r="F4111">
        <v>0.12820500000000001</v>
      </c>
    </row>
    <row r="4112" spans="1:6" x14ac:dyDescent="0.2">
      <c r="A4112" t="s">
        <v>4116</v>
      </c>
      <c r="B4112">
        <v>19</v>
      </c>
      <c r="C4112">
        <v>1</v>
      </c>
      <c r="D4112">
        <v>15</v>
      </c>
      <c r="E4112">
        <v>0</v>
      </c>
      <c r="F4112">
        <v>0</v>
      </c>
    </row>
    <row r="4113" spans="1:6" x14ac:dyDescent="0.2">
      <c r="A4113" t="s">
        <v>4117</v>
      </c>
      <c r="B4113">
        <v>265</v>
      </c>
      <c r="C4113">
        <v>12</v>
      </c>
      <c r="D4113">
        <v>15</v>
      </c>
      <c r="E4113">
        <v>7.5469999999999999E-3</v>
      </c>
      <c r="F4113">
        <v>0.16666700000000001</v>
      </c>
    </row>
    <row r="4114" spans="1:6" x14ac:dyDescent="0.2">
      <c r="A4114" t="s">
        <v>4118</v>
      </c>
      <c r="B4114">
        <v>130</v>
      </c>
      <c r="C4114">
        <v>6</v>
      </c>
      <c r="D4114">
        <v>15</v>
      </c>
      <c r="E4114">
        <v>1.5384999999999999E-2</v>
      </c>
      <c r="F4114">
        <v>0.33333299999999999</v>
      </c>
    </row>
    <row r="4115" spans="1:6" x14ac:dyDescent="0.2">
      <c r="A4115" t="s">
        <v>4119</v>
      </c>
      <c r="B4115">
        <v>130</v>
      </c>
      <c r="C4115">
        <v>6</v>
      </c>
      <c r="D4115">
        <v>15</v>
      </c>
      <c r="E4115">
        <v>1.5384999999999999E-2</v>
      </c>
      <c r="F4115">
        <v>0.33333299999999999</v>
      </c>
    </row>
    <row r="4116" spans="1:6" x14ac:dyDescent="0.2">
      <c r="A4116" t="s">
        <v>4120</v>
      </c>
      <c r="B4116">
        <v>265</v>
      </c>
      <c r="C4116">
        <v>12</v>
      </c>
      <c r="D4116">
        <v>15</v>
      </c>
      <c r="E4116">
        <v>7.5469999999999999E-3</v>
      </c>
      <c r="F4116">
        <v>0.16666700000000001</v>
      </c>
    </row>
    <row r="4117" spans="1:6" x14ac:dyDescent="0.2">
      <c r="A4117" t="s">
        <v>4121</v>
      </c>
      <c r="B4117">
        <v>37</v>
      </c>
      <c r="C4117">
        <v>3</v>
      </c>
      <c r="D4117">
        <v>15</v>
      </c>
      <c r="E4117">
        <v>0</v>
      </c>
      <c r="F4117">
        <v>0</v>
      </c>
    </row>
    <row r="4118" spans="1:6" x14ac:dyDescent="0.2">
      <c r="A4118" t="s">
        <v>4122</v>
      </c>
      <c r="B4118">
        <v>265</v>
      </c>
      <c r="C4118">
        <v>12</v>
      </c>
      <c r="D4118">
        <v>15</v>
      </c>
      <c r="E4118">
        <v>7.5469999999999999E-3</v>
      </c>
      <c r="F4118">
        <v>0.16666700000000001</v>
      </c>
    </row>
    <row r="4119" spans="1:6" x14ac:dyDescent="0.2">
      <c r="A4119" t="s">
        <v>4123</v>
      </c>
      <c r="B4119">
        <v>803</v>
      </c>
      <c r="C4119">
        <v>38</v>
      </c>
      <c r="D4119">
        <v>15</v>
      </c>
      <c r="E4119">
        <v>9.9629999999999996E-3</v>
      </c>
      <c r="F4119">
        <v>0.21052599999999999</v>
      </c>
    </row>
    <row r="4120" spans="1:6" x14ac:dyDescent="0.2">
      <c r="A4120" t="s">
        <v>4124</v>
      </c>
      <c r="B4120">
        <v>265</v>
      </c>
      <c r="C4120">
        <v>12</v>
      </c>
      <c r="D4120">
        <v>15</v>
      </c>
      <c r="E4120">
        <v>7.5469999999999999E-3</v>
      </c>
      <c r="F4120">
        <v>0.16666700000000001</v>
      </c>
    </row>
    <row r="4121" spans="1:6" x14ac:dyDescent="0.2">
      <c r="A4121" t="s">
        <v>4125</v>
      </c>
      <c r="B4121">
        <v>27</v>
      </c>
      <c r="C4121">
        <v>1</v>
      </c>
      <c r="D4121">
        <v>15</v>
      </c>
      <c r="E4121">
        <v>0</v>
      </c>
      <c r="F4121">
        <v>0</v>
      </c>
    </row>
    <row r="4122" spans="1:6" x14ac:dyDescent="0.2">
      <c r="A4122" t="s">
        <v>4126</v>
      </c>
      <c r="B4122">
        <v>19</v>
      </c>
      <c r="C4122">
        <v>1</v>
      </c>
      <c r="D4122">
        <v>15</v>
      </c>
      <c r="E4122">
        <v>0</v>
      </c>
      <c r="F4122">
        <v>0</v>
      </c>
    </row>
    <row r="4123" spans="1:6" x14ac:dyDescent="0.2">
      <c r="A4123" t="s">
        <v>4127</v>
      </c>
      <c r="B4123">
        <v>19</v>
      </c>
      <c r="C4123">
        <v>1</v>
      </c>
      <c r="D4123">
        <v>15</v>
      </c>
      <c r="E4123">
        <v>0</v>
      </c>
      <c r="F4123">
        <v>0</v>
      </c>
    </row>
    <row r="4124" spans="1:6" x14ac:dyDescent="0.2">
      <c r="A4124" t="s">
        <v>4128</v>
      </c>
      <c r="B4124">
        <v>19</v>
      </c>
      <c r="C4124">
        <v>1</v>
      </c>
      <c r="D4124">
        <v>15</v>
      </c>
      <c r="E4124">
        <v>0</v>
      </c>
      <c r="F4124">
        <v>0</v>
      </c>
    </row>
    <row r="4125" spans="1:6" x14ac:dyDescent="0.2">
      <c r="A4125" t="s">
        <v>4129</v>
      </c>
      <c r="B4125">
        <v>19</v>
      </c>
      <c r="C4125">
        <v>1</v>
      </c>
      <c r="D4125">
        <v>15</v>
      </c>
      <c r="E4125">
        <v>0</v>
      </c>
      <c r="F4125">
        <v>0</v>
      </c>
    </row>
    <row r="4126" spans="1:6" x14ac:dyDescent="0.2">
      <c r="A4126" t="s">
        <v>4130</v>
      </c>
      <c r="B4126">
        <v>265</v>
      </c>
      <c r="C4126">
        <v>12</v>
      </c>
      <c r="D4126">
        <v>15</v>
      </c>
      <c r="E4126">
        <v>7.5469999999999999E-3</v>
      </c>
      <c r="F4126">
        <v>0.16666700000000001</v>
      </c>
    </row>
    <row r="4127" spans="1:6" x14ac:dyDescent="0.2">
      <c r="A4127" t="s">
        <v>4131</v>
      </c>
      <c r="B4127">
        <v>130</v>
      </c>
      <c r="C4127">
        <v>6</v>
      </c>
      <c r="D4127">
        <v>15</v>
      </c>
      <c r="E4127">
        <v>1.5384999999999999E-2</v>
      </c>
      <c r="F4127">
        <v>0.33333299999999999</v>
      </c>
    </row>
    <row r="4128" spans="1:6" x14ac:dyDescent="0.2">
      <c r="A4128" t="s">
        <v>4132</v>
      </c>
      <c r="B4128">
        <v>2937</v>
      </c>
      <c r="C4128">
        <v>94</v>
      </c>
      <c r="D4128">
        <v>15</v>
      </c>
      <c r="E4128">
        <v>3.7450000000000001E-3</v>
      </c>
      <c r="F4128">
        <v>0.117021</v>
      </c>
    </row>
    <row r="4129" spans="1:6" x14ac:dyDescent="0.2">
      <c r="A4129" t="s">
        <v>4133</v>
      </c>
      <c r="B4129">
        <v>251</v>
      </c>
      <c r="C4129">
        <v>10</v>
      </c>
      <c r="D4129">
        <v>15</v>
      </c>
      <c r="E4129">
        <v>7.9679999999999994E-3</v>
      </c>
      <c r="F4129">
        <v>0.2</v>
      </c>
    </row>
    <row r="4130" spans="1:6" x14ac:dyDescent="0.2">
      <c r="A4130" t="s">
        <v>4134</v>
      </c>
      <c r="B4130">
        <v>265</v>
      </c>
      <c r="C4130">
        <v>12</v>
      </c>
      <c r="D4130">
        <v>15</v>
      </c>
      <c r="E4130">
        <v>7.5469999999999999E-3</v>
      </c>
      <c r="F4130">
        <v>0.16666700000000001</v>
      </c>
    </row>
    <row r="4131" spans="1:6" x14ac:dyDescent="0.2">
      <c r="A4131" t="s">
        <v>4135</v>
      </c>
      <c r="B4131">
        <v>265</v>
      </c>
      <c r="C4131">
        <v>12</v>
      </c>
      <c r="D4131">
        <v>15</v>
      </c>
      <c r="E4131">
        <v>7.5469999999999999E-3</v>
      </c>
      <c r="F4131">
        <v>0.16666700000000001</v>
      </c>
    </row>
    <row r="4132" spans="1:6" x14ac:dyDescent="0.2">
      <c r="A4132" t="s">
        <v>4136</v>
      </c>
      <c r="B4132">
        <v>265</v>
      </c>
      <c r="C4132">
        <v>12</v>
      </c>
      <c r="D4132">
        <v>15</v>
      </c>
      <c r="E4132">
        <v>7.5469999999999999E-3</v>
      </c>
      <c r="F4132">
        <v>0.16666700000000001</v>
      </c>
    </row>
    <row r="4133" spans="1:6" x14ac:dyDescent="0.2">
      <c r="A4133" t="s">
        <v>4137</v>
      </c>
      <c r="B4133">
        <v>3812</v>
      </c>
      <c r="C4133">
        <v>122</v>
      </c>
      <c r="D4133">
        <v>15</v>
      </c>
      <c r="E4133">
        <v>3.673E-3</v>
      </c>
      <c r="F4133">
        <v>0.11475399999999999</v>
      </c>
    </row>
    <row r="4134" spans="1:6" x14ac:dyDescent="0.2">
      <c r="A4134" t="s">
        <v>4138</v>
      </c>
      <c r="B4134">
        <v>245</v>
      </c>
      <c r="C4134">
        <v>16</v>
      </c>
      <c r="D4134">
        <v>15</v>
      </c>
      <c r="E4134">
        <v>2.0407999999999999E-2</v>
      </c>
      <c r="F4134">
        <v>0.3125</v>
      </c>
    </row>
    <row r="4135" spans="1:6" x14ac:dyDescent="0.2">
      <c r="A4135" t="s">
        <v>4139</v>
      </c>
      <c r="B4135">
        <v>1155</v>
      </c>
      <c r="C4135">
        <v>93</v>
      </c>
      <c r="D4135">
        <v>15</v>
      </c>
      <c r="E4135">
        <v>5.195E-3</v>
      </c>
      <c r="F4135">
        <v>6.4516000000000004E-2</v>
      </c>
    </row>
    <row r="4136" spans="1:6" x14ac:dyDescent="0.2">
      <c r="A4136" t="s">
        <v>4140</v>
      </c>
      <c r="B4136">
        <v>2375</v>
      </c>
      <c r="C4136">
        <v>71</v>
      </c>
      <c r="D4136">
        <v>15</v>
      </c>
      <c r="E4136">
        <v>4.2110000000000003E-3</v>
      </c>
      <c r="F4136">
        <v>0.140845</v>
      </c>
    </row>
    <row r="4137" spans="1:6" x14ac:dyDescent="0.2">
      <c r="A4137" t="s">
        <v>4141</v>
      </c>
      <c r="B4137">
        <v>265</v>
      </c>
      <c r="C4137">
        <v>12</v>
      </c>
      <c r="D4137">
        <v>15</v>
      </c>
      <c r="E4137">
        <v>7.5469999999999999E-3</v>
      </c>
      <c r="F4137">
        <v>0.16666700000000001</v>
      </c>
    </row>
    <row r="4138" spans="1:6" x14ac:dyDescent="0.2">
      <c r="A4138" t="s">
        <v>4142</v>
      </c>
      <c r="B4138">
        <v>251</v>
      </c>
      <c r="C4138">
        <v>10</v>
      </c>
      <c r="D4138">
        <v>15</v>
      </c>
      <c r="E4138">
        <v>7.9679999999999994E-3</v>
      </c>
      <c r="F4138">
        <v>0.2</v>
      </c>
    </row>
    <row r="4139" spans="1:6" x14ac:dyDescent="0.2">
      <c r="A4139" t="s">
        <v>4143</v>
      </c>
      <c r="B4139">
        <v>251</v>
      </c>
      <c r="C4139">
        <v>10</v>
      </c>
      <c r="D4139">
        <v>15</v>
      </c>
      <c r="E4139">
        <v>7.9679999999999994E-3</v>
      </c>
      <c r="F4139">
        <v>0.2</v>
      </c>
    </row>
    <row r="4140" spans="1:6" x14ac:dyDescent="0.2">
      <c r="A4140" t="s">
        <v>4144</v>
      </c>
      <c r="B4140">
        <v>1282</v>
      </c>
      <c r="C4140">
        <v>53</v>
      </c>
      <c r="D4140">
        <v>15</v>
      </c>
      <c r="E4140">
        <v>8.5800000000000008E-3</v>
      </c>
      <c r="F4140">
        <v>0.20754700000000001</v>
      </c>
    </row>
    <row r="4141" spans="1:6" x14ac:dyDescent="0.2">
      <c r="A4141" t="s">
        <v>4145</v>
      </c>
      <c r="B4141">
        <v>265</v>
      </c>
      <c r="C4141">
        <v>12</v>
      </c>
      <c r="D4141">
        <v>15</v>
      </c>
      <c r="E4141">
        <v>7.5469999999999999E-3</v>
      </c>
      <c r="F4141">
        <v>0.16666700000000001</v>
      </c>
    </row>
    <row r="4142" spans="1:6" x14ac:dyDescent="0.2">
      <c r="A4142" t="s">
        <v>4146</v>
      </c>
      <c r="B4142">
        <v>130</v>
      </c>
      <c r="C4142">
        <v>6</v>
      </c>
      <c r="D4142">
        <v>15</v>
      </c>
      <c r="E4142">
        <v>1.5384999999999999E-2</v>
      </c>
      <c r="F4142">
        <v>0.33333299999999999</v>
      </c>
    </row>
    <row r="4143" spans="1:6" x14ac:dyDescent="0.2">
      <c r="A4143" t="s">
        <v>4147</v>
      </c>
      <c r="B4143">
        <v>510</v>
      </c>
      <c r="C4143">
        <v>21</v>
      </c>
      <c r="D4143">
        <v>15</v>
      </c>
      <c r="E4143">
        <v>7.8429999999999993E-3</v>
      </c>
      <c r="F4143">
        <v>0.19047600000000001</v>
      </c>
    </row>
    <row r="4144" spans="1:6" x14ac:dyDescent="0.2">
      <c r="A4144" t="s">
        <v>4148</v>
      </c>
      <c r="B4144">
        <v>1892</v>
      </c>
      <c r="C4144">
        <v>55</v>
      </c>
      <c r="D4144">
        <v>15</v>
      </c>
      <c r="E4144">
        <v>4.228E-3</v>
      </c>
      <c r="F4144">
        <v>0.145455</v>
      </c>
    </row>
    <row r="4145" spans="1:6" x14ac:dyDescent="0.2">
      <c r="A4145" t="s">
        <v>4149</v>
      </c>
      <c r="B4145">
        <v>19</v>
      </c>
      <c r="C4145">
        <v>1</v>
      </c>
      <c r="D4145">
        <v>15</v>
      </c>
      <c r="E4145">
        <v>0</v>
      </c>
      <c r="F4145">
        <v>0</v>
      </c>
    </row>
    <row r="4146" spans="1:6" x14ac:dyDescent="0.2">
      <c r="A4146" t="s">
        <v>4150</v>
      </c>
      <c r="B4146">
        <v>251</v>
      </c>
      <c r="C4146">
        <v>10</v>
      </c>
      <c r="D4146">
        <v>15</v>
      </c>
      <c r="E4146">
        <v>7.9679999999999994E-3</v>
      </c>
      <c r="F4146">
        <v>0.2</v>
      </c>
    </row>
    <row r="4147" spans="1:6" x14ac:dyDescent="0.2">
      <c r="A4147" t="s">
        <v>4151</v>
      </c>
      <c r="B4147">
        <v>291</v>
      </c>
      <c r="C4147">
        <v>22</v>
      </c>
      <c r="D4147">
        <v>15</v>
      </c>
      <c r="E4147">
        <v>3.0928000000000001E-2</v>
      </c>
      <c r="F4147">
        <v>0.40909099999999998</v>
      </c>
    </row>
    <row r="4148" spans="1:6" x14ac:dyDescent="0.2">
      <c r="A4148" t="s">
        <v>4152</v>
      </c>
      <c r="B4148">
        <v>2381</v>
      </c>
      <c r="C4148">
        <v>71</v>
      </c>
      <c r="D4148">
        <v>15</v>
      </c>
      <c r="E4148">
        <v>4.1999999999999997E-3</v>
      </c>
      <c r="F4148">
        <v>0.140845</v>
      </c>
    </row>
    <row r="4149" spans="1:6" x14ac:dyDescent="0.2">
      <c r="A4149" t="s">
        <v>4153</v>
      </c>
      <c r="B4149">
        <v>954</v>
      </c>
      <c r="C4149">
        <v>35</v>
      </c>
      <c r="D4149">
        <v>15</v>
      </c>
      <c r="E4149">
        <v>6.2890000000000003E-3</v>
      </c>
      <c r="F4149">
        <v>0.171429</v>
      </c>
    </row>
    <row r="4150" spans="1:6" x14ac:dyDescent="0.2">
      <c r="A4150" t="s">
        <v>4154</v>
      </c>
      <c r="B4150">
        <v>510</v>
      </c>
      <c r="C4150">
        <v>21</v>
      </c>
      <c r="D4150">
        <v>15</v>
      </c>
      <c r="E4150">
        <v>7.8429999999999993E-3</v>
      </c>
      <c r="F4150">
        <v>0.19047600000000001</v>
      </c>
    </row>
    <row r="4151" spans="1:6" x14ac:dyDescent="0.2">
      <c r="A4151" t="s">
        <v>4155</v>
      </c>
      <c r="B4151">
        <v>1913</v>
      </c>
      <c r="C4151">
        <v>68</v>
      </c>
      <c r="D4151">
        <v>15</v>
      </c>
      <c r="E4151">
        <v>7.3179999999999999E-3</v>
      </c>
      <c r="F4151">
        <v>0.20588200000000001</v>
      </c>
    </row>
    <row r="4152" spans="1:6" x14ac:dyDescent="0.2">
      <c r="A4152" t="s">
        <v>4156</v>
      </c>
      <c r="B4152">
        <v>265</v>
      </c>
      <c r="C4152">
        <v>12</v>
      </c>
      <c r="D4152">
        <v>16</v>
      </c>
      <c r="E4152">
        <v>7.5469999999999999E-3</v>
      </c>
      <c r="F4152">
        <v>0.16666700000000001</v>
      </c>
    </row>
    <row r="4153" spans="1:6" x14ac:dyDescent="0.2">
      <c r="A4153" t="s">
        <v>4157</v>
      </c>
      <c r="B4153">
        <v>1729</v>
      </c>
      <c r="C4153">
        <v>46</v>
      </c>
      <c r="D4153">
        <v>16</v>
      </c>
      <c r="E4153">
        <v>3.47E-3</v>
      </c>
      <c r="F4153">
        <v>0.130435</v>
      </c>
    </row>
    <row r="4154" spans="1:6" x14ac:dyDescent="0.2">
      <c r="A4154" t="s">
        <v>4158</v>
      </c>
      <c r="B4154">
        <v>1109</v>
      </c>
      <c r="C4154">
        <v>42</v>
      </c>
      <c r="D4154">
        <v>16</v>
      </c>
      <c r="E4154">
        <v>6.3119999999999999E-3</v>
      </c>
      <c r="F4154">
        <v>0.16666700000000001</v>
      </c>
    </row>
    <row r="4155" spans="1:6" x14ac:dyDescent="0.2">
      <c r="A4155" t="s">
        <v>4159</v>
      </c>
      <c r="B4155">
        <v>960</v>
      </c>
      <c r="C4155">
        <v>38</v>
      </c>
      <c r="D4155">
        <v>16</v>
      </c>
      <c r="E4155">
        <v>7.2919999999999999E-3</v>
      </c>
      <c r="F4155">
        <v>0.18421100000000001</v>
      </c>
    </row>
    <row r="4156" spans="1:6" x14ac:dyDescent="0.2">
      <c r="A4156" t="s">
        <v>4160</v>
      </c>
      <c r="B4156">
        <v>265</v>
      </c>
      <c r="C4156">
        <v>12</v>
      </c>
      <c r="D4156">
        <v>16</v>
      </c>
      <c r="E4156">
        <v>7.5469999999999999E-3</v>
      </c>
      <c r="F4156">
        <v>0.16666700000000001</v>
      </c>
    </row>
    <row r="4157" spans="1:6" x14ac:dyDescent="0.2">
      <c r="A4157" t="s">
        <v>4161</v>
      </c>
      <c r="B4157">
        <v>6617</v>
      </c>
      <c r="C4157">
        <v>223</v>
      </c>
      <c r="D4157">
        <v>16</v>
      </c>
      <c r="E4157">
        <v>3.3249999999999998E-3</v>
      </c>
      <c r="F4157">
        <v>9.8655000000000007E-2</v>
      </c>
    </row>
    <row r="4158" spans="1:6" x14ac:dyDescent="0.2">
      <c r="A4158" t="s">
        <v>4162</v>
      </c>
      <c r="B4158">
        <v>19</v>
      </c>
      <c r="C4158">
        <v>1</v>
      </c>
      <c r="D4158">
        <v>16</v>
      </c>
      <c r="E4158">
        <v>0</v>
      </c>
      <c r="F4158">
        <v>0</v>
      </c>
    </row>
    <row r="4159" spans="1:6" x14ac:dyDescent="0.2">
      <c r="A4159" t="s">
        <v>4163</v>
      </c>
      <c r="B4159">
        <v>510</v>
      </c>
      <c r="C4159">
        <v>21</v>
      </c>
      <c r="D4159">
        <v>16</v>
      </c>
      <c r="E4159">
        <v>7.8429999999999993E-3</v>
      </c>
      <c r="F4159">
        <v>0.19047600000000001</v>
      </c>
    </row>
    <row r="4160" spans="1:6" x14ac:dyDescent="0.2">
      <c r="A4160" t="s">
        <v>4164</v>
      </c>
      <c r="B4160">
        <v>65</v>
      </c>
      <c r="C4160">
        <v>3</v>
      </c>
      <c r="D4160">
        <v>16</v>
      </c>
      <c r="E4160">
        <v>1.5384999999999999E-2</v>
      </c>
      <c r="F4160">
        <v>0.33333299999999999</v>
      </c>
    </row>
    <row r="4161" spans="1:6" x14ac:dyDescent="0.2">
      <c r="A4161" t="s">
        <v>4165</v>
      </c>
      <c r="B4161">
        <v>1679</v>
      </c>
      <c r="C4161">
        <v>50</v>
      </c>
      <c r="D4161">
        <v>16</v>
      </c>
      <c r="E4161">
        <v>4.169E-3</v>
      </c>
      <c r="F4161">
        <v>0.14000000000000001</v>
      </c>
    </row>
    <row r="4162" spans="1:6" x14ac:dyDescent="0.2">
      <c r="A4162" t="s">
        <v>4166</v>
      </c>
      <c r="B4162">
        <v>1254</v>
      </c>
      <c r="C4162">
        <v>32</v>
      </c>
      <c r="D4162">
        <v>16</v>
      </c>
      <c r="E4162">
        <v>4.7850000000000002E-3</v>
      </c>
      <c r="F4162">
        <v>0.1875</v>
      </c>
    </row>
    <row r="4163" spans="1:6" x14ac:dyDescent="0.2">
      <c r="A4163" t="s">
        <v>4167</v>
      </c>
      <c r="B4163">
        <v>523</v>
      </c>
      <c r="C4163">
        <v>27</v>
      </c>
      <c r="D4163">
        <v>16</v>
      </c>
      <c r="E4163">
        <v>1.3384E-2</v>
      </c>
      <c r="F4163">
        <v>0.25925900000000002</v>
      </c>
    </row>
    <row r="4164" spans="1:6" x14ac:dyDescent="0.2">
      <c r="A4164" t="s">
        <v>4168</v>
      </c>
      <c r="B4164">
        <v>19</v>
      </c>
      <c r="C4164">
        <v>1</v>
      </c>
      <c r="D4164">
        <v>16</v>
      </c>
      <c r="E4164">
        <v>0</v>
      </c>
      <c r="F4164">
        <v>0</v>
      </c>
    </row>
    <row r="4165" spans="1:6" x14ac:dyDescent="0.2">
      <c r="A4165" t="s">
        <v>4169</v>
      </c>
      <c r="B4165">
        <v>510</v>
      </c>
      <c r="C4165">
        <v>21</v>
      </c>
      <c r="D4165">
        <v>16</v>
      </c>
      <c r="E4165">
        <v>7.8429999999999993E-3</v>
      </c>
      <c r="F4165">
        <v>0.19047600000000001</v>
      </c>
    </row>
    <row r="4166" spans="1:6" x14ac:dyDescent="0.2">
      <c r="A4166" t="s">
        <v>4170</v>
      </c>
      <c r="B4166">
        <v>265</v>
      </c>
      <c r="C4166">
        <v>12</v>
      </c>
      <c r="D4166">
        <v>16</v>
      </c>
      <c r="E4166">
        <v>7.5469999999999999E-3</v>
      </c>
      <c r="F4166">
        <v>0.16666700000000001</v>
      </c>
    </row>
    <row r="4167" spans="1:6" x14ac:dyDescent="0.2">
      <c r="A4167" t="s">
        <v>4171</v>
      </c>
      <c r="B4167">
        <v>19</v>
      </c>
      <c r="C4167">
        <v>1</v>
      </c>
      <c r="D4167">
        <v>16</v>
      </c>
      <c r="E4167">
        <v>0</v>
      </c>
      <c r="F4167">
        <v>0</v>
      </c>
    </row>
    <row r="4168" spans="1:6" x14ac:dyDescent="0.2">
      <c r="A4168" t="s">
        <v>4172</v>
      </c>
      <c r="B4168">
        <v>130</v>
      </c>
      <c r="C4168">
        <v>6</v>
      </c>
      <c r="D4168">
        <v>16</v>
      </c>
      <c r="E4168">
        <v>1.5384999999999999E-2</v>
      </c>
      <c r="F4168">
        <v>0.33333299999999999</v>
      </c>
    </row>
    <row r="4169" spans="1:6" x14ac:dyDescent="0.2">
      <c r="A4169" t="s">
        <v>4173</v>
      </c>
      <c r="B4169">
        <v>244</v>
      </c>
      <c r="C4169">
        <v>13</v>
      </c>
      <c r="D4169">
        <v>17</v>
      </c>
      <c r="E4169">
        <v>1.2295E-2</v>
      </c>
      <c r="F4169">
        <v>0.230769</v>
      </c>
    </row>
    <row r="4170" spans="1:6" x14ac:dyDescent="0.2">
      <c r="A4170" t="s">
        <v>4174</v>
      </c>
      <c r="B4170">
        <v>265</v>
      </c>
      <c r="C4170">
        <v>12</v>
      </c>
      <c r="D4170">
        <v>17</v>
      </c>
      <c r="E4170">
        <v>7.5469999999999999E-3</v>
      </c>
      <c r="F4170">
        <v>0.16666700000000001</v>
      </c>
    </row>
    <row r="4171" spans="1:6" x14ac:dyDescent="0.2">
      <c r="A4171" t="s">
        <v>4175</v>
      </c>
      <c r="B4171">
        <v>19</v>
      </c>
      <c r="C4171">
        <v>1</v>
      </c>
      <c r="D4171">
        <v>17</v>
      </c>
      <c r="E4171">
        <v>0</v>
      </c>
      <c r="F4171">
        <v>0</v>
      </c>
    </row>
    <row r="4172" spans="1:6" x14ac:dyDescent="0.2">
      <c r="A4172" t="s">
        <v>4176</v>
      </c>
      <c r="B4172">
        <v>265</v>
      </c>
      <c r="C4172">
        <v>12</v>
      </c>
      <c r="D4172">
        <v>17</v>
      </c>
      <c r="E4172">
        <v>7.5469999999999999E-3</v>
      </c>
      <c r="F4172">
        <v>0.16666700000000001</v>
      </c>
    </row>
    <row r="4173" spans="1:6" x14ac:dyDescent="0.2">
      <c r="A4173" t="s">
        <v>4177</v>
      </c>
      <c r="B4173">
        <v>265</v>
      </c>
      <c r="C4173">
        <v>12</v>
      </c>
      <c r="D4173">
        <v>17</v>
      </c>
      <c r="E4173">
        <v>7.5469999999999999E-3</v>
      </c>
      <c r="F4173">
        <v>0.16666700000000001</v>
      </c>
    </row>
    <row r="4174" spans="1:6" x14ac:dyDescent="0.2">
      <c r="A4174" t="s">
        <v>4178</v>
      </c>
      <c r="B4174">
        <v>1333</v>
      </c>
      <c r="C4174">
        <v>47</v>
      </c>
      <c r="D4174">
        <v>17</v>
      </c>
      <c r="E4174">
        <v>5.2509999999999996E-3</v>
      </c>
      <c r="F4174">
        <v>0.14893600000000001</v>
      </c>
    </row>
    <row r="4175" spans="1:6" x14ac:dyDescent="0.2">
      <c r="A4175" t="s">
        <v>4179</v>
      </c>
      <c r="B4175">
        <v>251</v>
      </c>
      <c r="C4175">
        <v>10</v>
      </c>
      <c r="D4175">
        <v>17</v>
      </c>
      <c r="E4175">
        <v>7.9679999999999994E-3</v>
      </c>
      <c r="F4175">
        <v>0.2</v>
      </c>
    </row>
    <row r="4176" spans="1:6" x14ac:dyDescent="0.2">
      <c r="A4176" t="s">
        <v>4180</v>
      </c>
      <c r="B4176">
        <v>5782</v>
      </c>
      <c r="C4176">
        <v>185</v>
      </c>
      <c r="D4176">
        <v>17</v>
      </c>
      <c r="E4176">
        <v>3.9779999999999998E-3</v>
      </c>
      <c r="F4176">
        <v>0.124324</v>
      </c>
    </row>
    <row r="4177" spans="1:6" x14ac:dyDescent="0.2">
      <c r="A4177" t="s">
        <v>4181</v>
      </c>
      <c r="B4177">
        <v>265</v>
      </c>
      <c r="C4177">
        <v>12</v>
      </c>
      <c r="D4177">
        <v>17</v>
      </c>
      <c r="E4177">
        <v>7.5469999999999999E-3</v>
      </c>
      <c r="F4177">
        <v>0.16666700000000001</v>
      </c>
    </row>
    <row r="4178" spans="1:6" x14ac:dyDescent="0.2">
      <c r="A4178" t="s">
        <v>4182</v>
      </c>
      <c r="B4178">
        <v>251</v>
      </c>
      <c r="C4178">
        <v>10</v>
      </c>
      <c r="D4178">
        <v>17</v>
      </c>
      <c r="E4178">
        <v>7.9679999999999994E-3</v>
      </c>
      <c r="F4178">
        <v>0.2</v>
      </c>
    </row>
    <row r="4179" spans="1:6" x14ac:dyDescent="0.2">
      <c r="A4179" t="s">
        <v>4183</v>
      </c>
      <c r="B4179">
        <v>265</v>
      </c>
      <c r="C4179">
        <v>12</v>
      </c>
      <c r="D4179">
        <v>17</v>
      </c>
      <c r="E4179">
        <v>7.5469999999999999E-3</v>
      </c>
      <c r="F4179">
        <v>0.16666700000000001</v>
      </c>
    </row>
    <row r="4180" spans="1:6" x14ac:dyDescent="0.2">
      <c r="A4180" t="s">
        <v>4184</v>
      </c>
      <c r="B4180">
        <v>265</v>
      </c>
      <c r="C4180">
        <v>12</v>
      </c>
      <c r="D4180">
        <v>17</v>
      </c>
      <c r="E4180">
        <v>7.5469999999999999E-3</v>
      </c>
      <c r="F4180">
        <v>0.16666700000000001</v>
      </c>
    </row>
    <row r="4181" spans="1:6" x14ac:dyDescent="0.2">
      <c r="A4181" t="s">
        <v>4185</v>
      </c>
      <c r="B4181">
        <v>4040</v>
      </c>
      <c r="C4181">
        <v>216</v>
      </c>
      <c r="D4181">
        <v>17</v>
      </c>
      <c r="E4181">
        <v>2.7230000000000002E-3</v>
      </c>
      <c r="F4181">
        <v>5.0925999999999999E-2</v>
      </c>
    </row>
    <row r="4182" spans="1:6" x14ac:dyDescent="0.2">
      <c r="A4182" t="s">
        <v>4186</v>
      </c>
      <c r="B4182">
        <v>265</v>
      </c>
      <c r="C4182">
        <v>12</v>
      </c>
      <c r="D4182">
        <v>17</v>
      </c>
      <c r="E4182">
        <v>7.5469999999999999E-3</v>
      </c>
      <c r="F4182">
        <v>0.16666700000000001</v>
      </c>
    </row>
    <row r="4183" spans="1:6" x14ac:dyDescent="0.2">
      <c r="A4183" t="s">
        <v>4187</v>
      </c>
      <c r="B4183">
        <v>19</v>
      </c>
      <c r="C4183">
        <v>1</v>
      </c>
      <c r="D4183">
        <v>17</v>
      </c>
      <c r="E4183">
        <v>0</v>
      </c>
      <c r="F4183">
        <v>0</v>
      </c>
    </row>
    <row r="4184" spans="1:6" x14ac:dyDescent="0.2">
      <c r="A4184" t="s">
        <v>4188</v>
      </c>
      <c r="B4184">
        <v>5922</v>
      </c>
      <c r="C4184">
        <v>189</v>
      </c>
      <c r="D4184">
        <v>17</v>
      </c>
      <c r="E4184">
        <v>3.8839999999999999E-3</v>
      </c>
      <c r="F4184">
        <v>0.121693</v>
      </c>
    </row>
    <row r="4185" spans="1:6" x14ac:dyDescent="0.2">
      <c r="A4185" t="s">
        <v>4189</v>
      </c>
      <c r="B4185">
        <v>727</v>
      </c>
      <c r="C4185">
        <v>34</v>
      </c>
      <c r="D4185">
        <v>17</v>
      </c>
      <c r="E4185">
        <v>1.1004E-2</v>
      </c>
      <c r="F4185">
        <v>0.235294</v>
      </c>
    </row>
    <row r="4186" spans="1:6" x14ac:dyDescent="0.2">
      <c r="A4186" t="s">
        <v>4190</v>
      </c>
      <c r="B4186">
        <v>510</v>
      </c>
      <c r="C4186">
        <v>21</v>
      </c>
      <c r="D4186">
        <v>17</v>
      </c>
      <c r="E4186">
        <v>7.8429999999999993E-3</v>
      </c>
      <c r="F4186">
        <v>0.19047600000000001</v>
      </c>
    </row>
    <row r="4187" spans="1:6" x14ac:dyDescent="0.2">
      <c r="A4187" t="s">
        <v>4191</v>
      </c>
      <c r="B4187">
        <v>251</v>
      </c>
      <c r="C4187">
        <v>10</v>
      </c>
      <c r="D4187">
        <v>17</v>
      </c>
      <c r="E4187">
        <v>7.9679999999999994E-3</v>
      </c>
      <c r="F4187">
        <v>0.2</v>
      </c>
    </row>
    <row r="4188" spans="1:6" x14ac:dyDescent="0.2">
      <c r="A4188" t="s">
        <v>4192</v>
      </c>
      <c r="B4188">
        <v>1382</v>
      </c>
      <c r="C4188">
        <v>39</v>
      </c>
      <c r="D4188">
        <v>18</v>
      </c>
      <c r="E4188">
        <v>5.0650000000000001E-3</v>
      </c>
      <c r="F4188">
        <v>0.17948700000000001</v>
      </c>
    </row>
    <row r="4189" spans="1:6" x14ac:dyDescent="0.2">
      <c r="A4189" t="s">
        <v>4193</v>
      </c>
      <c r="B4189">
        <v>19</v>
      </c>
      <c r="C4189">
        <v>1</v>
      </c>
      <c r="D4189">
        <v>18</v>
      </c>
      <c r="E4189">
        <v>0</v>
      </c>
      <c r="F4189">
        <v>0</v>
      </c>
    </row>
    <row r="4190" spans="1:6" x14ac:dyDescent="0.2">
      <c r="A4190" t="s">
        <v>4194</v>
      </c>
      <c r="B4190">
        <v>313</v>
      </c>
      <c r="C4190">
        <v>14</v>
      </c>
      <c r="D4190">
        <v>18</v>
      </c>
      <c r="E4190">
        <v>6.3899999999999998E-3</v>
      </c>
      <c r="F4190">
        <v>0.14285700000000001</v>
      </c>
    </row>
    <row r="4191" spans="1:6" x14ac:dyDescent="0.2">
      <c r="A4191" t="s">
        <v>4195</v>
      </c>
      <c r="B4191">
        <v>510</v>
      </c>
      <c r="C4191">
        <v>21</v>
      </c>
      <c r="D4191">
        <v>18</v>
      </c>
      <c r="E4191">
        <v>7.8429999999999993E-3</v>
      </c>
      <c r="F4191">
        <v>0.19047600000000001</v>
      </c>
    </row>
    <row r="4192" spans="1:6" x14ac:dyDescent="0.2">
      <c r="A4192" t="s">
        <v>4196</v>
      </c>
      <c r="B4192">
        <v>1438</v>
      </c>
      <c r="C4192">
        <v>41</v>
      </c>
      <c r="D4192">
        <v>18</v>
      </c>
      <c r="E4192">
        <v>4.8679999999999999E-3</v>
      </c>
      <c r="F4192">
        <v>0.17073199999999999</v>
      </c>
    </row>
    <row r="4193" spans="1:6" x14ac:dyDescent="0.2">
      <c r="A4193" t="s">
        <v>4197</v>
      </c>
      <c r="B4193">
        <v>265</v>
      </c>
      <c r="C4193">
        <v>12</v>
      </c>
      <c r="D4193">
        <v>18</v>
      </c>
      <c r="E4193">
        <v>7.5469999999999999E-3</v>
      </c>
      <c r="F4193">
        <v>0.16666700000000001</v>
      </c>
    </row>
    <row r="4194" spans="1:6" x14ac:dyDescent="0.2">
      <c r="A4194" t="s">
        <v>4198</v>
      </c>
      <c r="B4194">
        <v>265</v>
      </c>
      <c r="C4194">
        <v>12</v>
      </c>
      <c r="D4194">
        <v>18</v>
      </c>
      <c r="E4194">
        <v>7.5469999999999999E-3</v>
      </c>
      <c r="F4194">
        <v>0.16666700000000001</v>
      </c>
    </row>
    <row r="4195" spans="1:6" x14ac:dyDescent="0.2">
      <c r="A4195" t="s">
        <v>4199</v>
      </c>
      <c r="B4195">
        <v>265</v>
      </c>
      <c r="C4195">
        <v>12</v>
      </c>
      <c r="D4195">
        <v>18</v>
      </c>
      <c r="E4195">
        <v>7.5469999999999999E-3</v>
      </c>
      <c r="F4195">
        <v>0.16666700000000001</v>
      </c>
    </row>
    <row r="4196" spans="1:6" x14ac:dyDescent="0.2">
      <c r="A4196" t="s">
        <v>4200</v>
      </c>
      <c r="B4196">
        <v>19</v>
      </c>
      <c r="C4196">
        <v>1</v>
      </c>
      <c r="D4196">
        <v>18</v>
      </c>
      <c r="E4196">
        <v>0</v>
      </c>
      <c r="F4196">
        <v>0</v>
      </c>
    </row>
    <row r="4197" spans="1:6" x14ac:dyDescent="0.2">
      <c r="A4197" t="s">
        <v>4201</v>
      </c>
      <c r="B4197">
        <v>2375</v>
      </c>
      <c r="C4197">
        <v>71</v>
      </c>
      <c r="D4197">
        <v>18</v>
      </c>
      <c r="E4197">
        <v>4.2110000000000003E-3</v>
      </c>
      <c r="F4197">
        <v>0.140845</v>
      </c>
    </row>
    <row r="4198" spans="1:6" x14ac:dyDescent="0.2">
      <c r="A4198" t="s">
        <v>4202</v>
      </c>
      <c r="B4198">
        <v>19</v>
      </c>
      <c r="C4198">
        <v>1</v>
      </c>
      <c r="D4198">
        <v>18</v>
      </c>
      <c r="E4198">
        <v>0</v>
      </c>
      <c r="F4198">
        <v>0</v>
      </c>
    </row>
    <row r="4199" spans="1:6" x14ac:dyDescent="0.2">
      <c r="A4199" t="s">
        <v>4203</v>
      </c>
      <c r="B4199">
        <v>2489</v>
      </c>
      <c r="C4199">
        <v>125</v>
      </c>
      <c r="D4199">
        <v>18</v>
      </c>
      <c r="E4199">
        <v>9.2409999999999992E-3</v>
      </c>
      <c r="F4199">
        <v>0.184</v>
      </c>
    </row>
    <row r="4200" spans="1:6" x14ac:dyDescent="0.2">
      <c r="A4200" t="s">
        <v>4204</v>
      </c>
      <c r="B4200">
        <v>265</v>
      </c>
      <c r="C4200">
        <v>12</v>
      </c>
      <c r="D4200">
        <v>18</v>
      </c>
      <c r="E4200">
        <v>7.5469999999999999E-3</v>
      </c>
      <c r="F4200">
        <v>0.16666700000000001</v>
      </c>
    </row>
    <row r="4201" spans="1:6" x14ac:dyDescent="0.2">
      <c r="A4201" t="s">
        <v>4205</v>
      </c>
      <c r="B4201">
        <v>727</v>
      </c>
      <c r="C4201">
        <v>34</v>
      </c>
      <c r="D4201">
        <v>18</v>
      </c>
      <c r="E4201">
        <v>1.1004E-2</v>
      </c>
      <c r="F4201">
        <v>0.235294</v>
      </c>
    </row>
    <row r="4202" spans="1:6" x14ac:dyDescent="0.2">
      <c r="A4202" t="s">
        <v>4206</v>
      </c>
      <c r="B4202">
        <v>198</v>
      </c>
      <c r="C4202">
        <v>12</v>
      </c>
      <c r="D4202">
        <v>18</v>
      </c>
      <c r="E4202">
        <v>1.5152000000000001E-2</v>
      </c>
      <c r="F4202">
        <v>0.25</v>
      </c>
    </row>
    <row r="4203" spans="1:6" x14ac:dyDescent="0.2">
      <c r="A4203" t="s">
        <v>4207</v>
      </c>
      <c r="B4203">
        <v>265</v>
      </c>
      <c r="C4203">
        <v>12</v>
      </c>
      <c r="D4203">
        <v>19</v>
      </c>
      <c r="E4203">
        <v>7.5469999999999999E-3</v>
      </c>
      <c r="F4203">
        <v>0.16666700000000001</v>
      </c>
    </row>
    <row r="4204" spans="1:6" x14ac:dyDescent="0.2">
      <c r="A4204" t="s">
        <v>4208</v>
      </c>
      <c r="B4204">
        <v>1313</v>
      </c>
      <c r="C4204">
        <v>47</v>
      </c>
      <c r="D4204">
        <v>19</v>
      </c>
      <c r="E4204">
        <v>5.3309999999999998E-3</v>
      </c>
      <c r="F4204">
        <v>0.14893600000000001</v>
      </c>
    </row>
    <row r="4205" spans="1:6" x14ac:dyDescent="0.2">
      <c r="A4205" t="s">
        <v>4209</v>
      </c>
      <c r="B4205">
        <v>19</v>
      </c>
      <c r="C4205">
        <v>1</v>
      </c>
      <c r="D4205">
        <v>19</v>
      </c>
      <c r="E4205">
        <v>0</v>
      </c>
      <c r="F4205">
        <v>0</v>
      </c>
    </row>
    <row r="4206" spans="1:6" x14ac:dyDescent="0.2">
      <c r="A4206" t="s">
        <v>4210</v>
      </c>
      <c r="B4206">
        <v>265</v>
      </c>
      <c r="C4206">
        <v>12</v>
      </c>
      <c r="D4206">
        <v>19</v>
      </c>
      <c r="E4206">
        <v>7.5469999999999999E-3</v>
      </c>
      <c r="F4206">
        <v>0.16666700000000001</v>
      </c>
    </row>
    <row r="4207" spans="1:6" x14ac:dyDescent="0.2">
      <c r="A4207" t="s">
        <v>4211</v>
      </c>
      <c r="B4207">
        <v>19</v>
      </c>
      <c r="C4207">
        <v>1</v>
      </c>
      <c r="D4207">
        <v>19</v>
      </c>
      <c r="E4207">
        <v>0</v>
      </c>
      <c r="F4207">
        <v>0</v>
      </c>
    </row>
    <row r="4208" spans="1:6" x14ac:dyDescent="0.2">
      <c r="A4208" t="s">
        <v>4212</v>
      </c>
      <c r="B4208">
        <v>265</v>
      </c>
      <c r="C4208">
        <v>12</v>
      </c>
      <c r="D4208">
        <v>19</v>
      </c>
      <c r="E4208">
        <v>7.5469999999999999E-3</v>
      </c>
      <c r="F4208">
        <v>0.16666700000000001</v>
      </c>
    </row>
    <row r="4209" spans="1:6" x14ac:dyDescent="0.2">
      <c r="A4209" t="s">
        <v>4213</v>
      </c>
      <c r="B4209">
        <v>265</v>
      </c>
      <c r="C4209">
        <v>12</v>
      </c>
      <c r="D4209">
        <v>19</v>
      </c>
      <c r="E4209">
        <v>7.5469999999999999E-3</v>
      </c>
      <c r="F4209">
        <v>0.16666700000000001</v>
      </c>
    </row>
    <row r="4210" spans="1:6" x14ac:dyDescent="0.2">
      <c r="A4210" t="s">
        <v>4214</v>
      </c>
      <c r="B4210">
        <v>265</v>
      </c>
      <c r="C4210">
        <v>12</v>
      </c>
      <c r="D4210">
        <v>19</v>
      </c>
      <c r="E4210">
        <v>7.5469999999999999E-3</v>
      </c>
      <c r="F4210">
        <v>0.16666700000000001</v>
      </c>
    </row>
    <row r="4211" spans="1:6" x14ac:dyDescent="0.2">
      <c r="A4211" t="s">
        <v>4215</v>
      </c>
      <c r="B4211">
        <v>2375</v>
      </c>
      <c r="C4211">
        <v>71</v>
      </c>
      <c r="D4211">
        <v>19</v>
      </c>
      <c r="E4211">
        <v>4.2110000000000003E-3</v>
      </c>
      <c r="F4211">
        <v>0.140845</v>
      </c>
    </row>
    <row r="4212" spans="1:6" x14ac:dyDescent="0.2">
      <c r="A4212" t="s">
        <v>4216</v>
      </c>
      <c r="B4212">
        <v>554</v>
      </c>
      <c r="C4212">
        <v>26</v>
      </c>
      <c r="D4212">
        <v>19</v>
      </c>
      <c r="E4212">
        <v>1.0829999999999999E-2</v>
      </c>
      <c r="F4212">
        <v>0.230769</v>
      </c>
    </row>
    <row r="4213" spans="1:6" x14ac:dyDescent="0.2">
      <c r="A4213" t="s">
        <v>4217</v>
      </c>
      <c r="B4213">
        <v>510</v>
      </c>
      <c r="C4213">
        <v>21</v>
      </c>
      <c r="D4213">
        <v>19</v>
      </c>
      <c r="E4213">
        <v>7.8429999999999993E-3</v>
      </c>
      <c r="F4213">
        <v>0.19047600000000001</v>
      </c>
    </row>
    <row r="4214" spans="1:6" x14ac:dyDescent="0.2">
      <c r="A4214" t="s">
        <v>4218</v>
      </c>
      <c r="B4214">
        <v>268</v>
      </c>
      <c r="C4214">
        <v>10</v>
      </c>
      <c r="D4214">
        <v>19</v>
      </c>
      <c r="E4214">
        <v>7.463E-3</v>
      </c>
      <c r="F4214">
        <v>0.2</v>
      </c>
    </row>
    <row r="4215" spans="1:6" x14ac:dyDescent="0.2">
      <c r="A4215" t="s">
        <v>4219</v>
      </c>
      <c r="B4215">
        <v>1115</v>
      </c>
      <c r="C4215">
        <v>42</v>
      </c>
      <c r="D4215">
        <v>19</v>
      </c>
      <c r="E4215">
        <v>6.2779999999999997E-3</v>
      </c>
      <c r="F4215">
        <v>0.16666700000000001</v>
      </c>
    </row>
    <row r="4216" spans="1:6" x14ac:dyDescent="0.2">
      <c r="A4216" t="s">
        <v>4220</v>
      </c>
      <c r="B4216">
        <v>19</v>
      </c>
      <c r="C4216">
        <v>1</v>
      </c>
      <c r="D4216">
        <v>19</v>
      </c>
      <c r="E4216">
        <v>0</v>
      </c>
      <c r="F4216">
        <v>0</v>
      </c>
    </row>
    <row r="4217" spans="1:6" x14ac:dyDescent="0.2">
      <c r="A4217" t="s">
        <v>4221</v>
      </c>
      <c r="B4217">
        <v>19</v>
      </c>
      <c r="C4217">
        <v>1</v>
      </c>
      <c r="D4217">
        <v>19</v>
      </c>
      <c r="E4217">
        <v>0</v>
      </c>
      <c r="F4217">
        <v>0</v>
      </c>
    </row>
    <row r="4218" spans="1:6" x14ac:dyDescent="0.2">
      <c r="A4218" t="s">
        <v>4222</v>
      </c>
      <c r="B4218">
        <v>3858</v>
      </c>
      <c r="C4218">
        <v>149</v>
      </c>
      <c r="D4218">
        <v>19</v>
      </c>
      <c r="E4218">
        <v>4.1469999999999996E-3</v>
      </c>
      <c r="F4218">
        <v>0.10738300000000001</v>
      </c>
    </row>
    <row r="4219" spans="1:6" x14ac:dyDescent="0.2">
      <c r="A4219" t="s">
        <v>4223</v>
      </c>
      <c r="B4219">
        <v>1425</v>
      </c>
      <c r="C4219">
        <v>56</v>
      </c>
      <c r="D4219">
        <v>20</v>
      </c>
      <c r="E4219">
        <v>5.6140000000000001E-3</v>
      </c>
      <c r="F4219">
        <v>0.14285700000000001</v>
      </c>
    </row>
    <row r="4220" spans="1:6" x14ac:dyDescent="0.2">
      <c r="A4220" t="s">
        <v>4224</v>
      </c>
      <c r="B4220">
        <v>5836</v>
      </c>
      <c r="C4220">
        <v>102</v>
      </c>
      <c r="D4220">
        <v>20</v>
      </c>
      <c r="E4220">
        <v>1.7100000000000001E-4</v>
      </c>
      <c r="F4220">
        <v>9.8040000000000002E-3</v>
      </c>
    </row>
    <row r="4221" spans="1:6" x14ac:dyDescent="0.2">
      <c r="A4221" t="s">
        <v>4225</v>
      </c>
      <c r="B4221">
        <v>90</v>
      </c>
      <c r="C4221">
        <v>3</v>
      </c>
      <c r="D4221">
        <v>20</v>
      </c>
      <c r="E4221">
        <v>1.1110999999999999E-2</v>
      </c>
      <c r="F4221">
        <v>0.33333299999999999</v>
      </c>
    </row>
    <row r="4222" spans="1:6" x14ac:dyDescent="0.2">
      <c r="A4222" t="s">
        <v>4226</v>
      </c>
      <c r="B4222">
        <v>447</v>
      </c>
      <c r="C4222">
        <v>23</v>
      </c>
      <c r="D4222">
        <v>20</v>
      </c>
      <c r="E4222">
        <v>1.1186E-2</v>
      </c>
      <c r="F4222">
        <v>0.217391</v>
      </c>
    </row>
    <row r="4223" spans="1:6" x14ac:dyDescent="0.2">
      <c r="A4223" t="s">
        <v>4227</v>
      </c>
      <c r="B4223">
        <v>265</v>
      </c>
      <c r="C4223">
        <v>12</v>
      </c>
      <c r="D4223">
        <v>20</v>
      </c>
      <c r="E4223">
        <v>7.5469999999999999E-3</v>
      </c>
      <c r="F4223">
        <v>0.16666700000000001</v>
      </c>
    </row>
    <row r="4224" spans="1:6" x14ac:dyDescent="0.2">
      <c r="A4224" t="s">
        <v>4228</v>
      </c>
      <c r="B4224">
        <v>265</v>
      </c>
      <c r="C4224">
        <v>12</v>
      </c>
      <c r="D4224">
        <v>20</v>
      </c>
      <c r="E4224">
        <v>7.5469999999999999E-3</v>
      </c>
      <c r="F4224">
        <v>0.16666700000000001</v>
      </c>
    </row>
    <row r="4225" spans="1:6" x14ac:dyDescent="0.2">
      <c r="A4225" t="s">
        <v>4229</v>
      </c>
      <c r="B4225">
        <v>37</v>
      </c>
      <c r="C4225">
        <v>3</v>
      </c>
      <c r="D4225">
        <v>20</v>
      </c>
      <c r="E4225">
        <v>0</v>
      </c>
      <c r="F4225">
        <v>0</v>
      </c>
    </row>
    <row r="4226" spans="1:6" x14ac:dyDescent="0.2">
      <c r="A4226" t="s">
        <v>4230</v>
      </c>
      <c r="B4226">
        <v>1254</v>
      </c>
      <c r="C4226">
        <v>32</v>
      </c>
      <c r="D4226">
        <v>20</v>
      </c>
      <c r="E4226">
        <v>4.7850000000000002E-3</v>
      </c>
      <c r="F4226">
        <v>0.1875</v>
      </c>
    </row>
    <row r="4227" spans="1:6" x14ac:dyDescent="0.2">
      <c r="A4227" t="s">
        <v>4231</v>
      </c>
      <c r="B4227">
        <v>265</v>
      </c>
      <c r="C4227">
        <v>12</v>
      </c>
      <c r="D4227">
        <v>20</v>
      </c>
      <c r="E4227">
        <v>7.5469999999999999E-3</v>
      </c>
      <c r="F4227">
        <v>0.16666700000000001</v>
      </c>
    </row>
    <row r="4228" spans="1:6" x14ac:dyDescent="0.2">
      <c r="A4228" t="s">
        <v>4232</v>
      </c>
      <c r="B4228">
        <v>19</v>
      </c>
      <c r="C4228">
        <v>1</v>
      </c>
      <c r="D4228">
        <v>20</v>
      </c>
      <c r="E4228">
        <v>0</v>
      </c>
      <c r="F4228">
        <v>0</v>
      </c>
    </row>
    <row r="4229" spans="1:6" x14ac:dyDescent="0.2">
      <c r="A4229" t="s">
        <v>4233</v>
      </c>
      <c r="B4229">
        <v>251</v>
      </c>
      <c r="C4229">
        <v>10</v>
      </c>
      <c r="D4229">
        <v>20</v>
      </c>
      <c r="E4229">
        <v>7.9679999999999994E-3</v>
      </c>
      <c r="F4229">
        <v>0.2</v>
      </c>
    </row>
    <row r="4230" spans="1:6" x14ac:dyDescent="0.2">
      <c r="A4230" t="s">
        <v>4234</v>
      </c>
      <c r="B4230">
        <v>1384</v>
      </c>
      <c r="C4230">
        <v>39</v>
      </c>
      <c r="D4230">
        <v>20</v>
      </c>
      <c r="E4230">
        <v>5.058E-3</v>
      </c>
      <c r="F4230">
        <v>0.17948700000000001</v>
      </c>
    </row>
    <row r="4231" spans="1:6" x14ac:dyDescent="0.2">
      <c r="A4231" t="s">
        <v>4235</v>
      </c>
      <c r="B4231">
        <v>130</v>
      </c>
      <c r="C4231">
        <v>6</v>
      </c>
      <c r="D4231">
        <v>20</v>
      </c>
      <c r="E4231">
        <v>1.5384999999999999E-2</v>
      </c>
      <c r="F4231">
        <v>0.33333299999999999</v>
      </c>
    </row>
    <row r="4232" spans="1:6" x14ac:dyDescent="0.2">
      <c r="A4232" t="s">
        <v>4236</v>
      </c>
      <c r="B4232">
        <v>37</v>
      </c>
      <c r="C4232">
        <v>3</v>
      </c>
      <c r="D4232">
        <v>20</v>
      </c>
      <c r="E4232">
        <v>0</v>
      </c>
      <c r="F4232">
        <v>0</v>
      </c>
    </row>
    <row r="4233" spans="1:6" x14ac:dyDescent="0.2">
      <c r="A4233" t="s">
        <v>4237</v>
      </c>
      <c r="B4233">
        <v>265</v>
      </c>
      <c r="C4233">
        <v>12</v>
      </c>
      <c r="D4233">
        <v>20</v>
      </c>
      <c r="E4233">
        <v>7.5469999999999999E-3</v>
      </c>
      <c r="F4233">
        <v>0.16666700000000001</v>
      </c>
    </row>
    <row r="4234" spans="1:6" x14ac:dyDescent="0.2">
      <c r="A4234" t="s">
        <v>4238</v>
      </c>
      <c r="B4234">
        <v>265</v>
      </c>
      <c r="C4234">
        <v>12</v>
      </c>
      <c r="D4234">
        <v>20</v>
      </c>
      <c r="E4234">
        <v>7.5469999999999999E-3</v>
      </c>
      <c r="F4234">
        <v>0.16666700000000001</v>
      </c>
    </row>
    <row r="4235" spans="1:6" x14ac:dyDescent="0.2">
      <c r="A4235" t="s">
        <v>4239</v>
      </c>
      <c r="B4235">
        <v>5875</v>
      </c>
      <c r="C4235">
        <v>187</v>
      </c>
      <c r="D4235">
        <v>20</v>
      </c>
      <c r="E4235">
        <v>3.9150000000000001E-3</v>
      </c>
      <c r="F4235">
        <v>0.12299499999999999</v>
      </c>
    </row>
    <row r="4236" spans="1:6" x14ac:dyDescent="0.2">
      <c r="A4236" t="s">
        <v>4240</v>
      </c>
      <c r="B4236">
        <v>19</v>
      </c>
      <c r="C4236">
        <v>1</v>
      </c>
      <c r="D4236">
        <v>20</v>
      </c>
      <c r="E4236">
        <v>0</v>
      </c>
      <c r="F4236">
        <v>0</v>
      </c>
    </row>
    <row r="4237" spans="1:6" x14ac:dyDescent="0.2">
      <c r="A4237" t="s">
        <v>4241</v>
      </c>
      <c r="B4237">
        <v>251</v>
      </c>
      <c r="C4237">
        <v>10</v>
      </c>
      <c r="D4237">
        <v>21</v>
      </c>
      <c r="E4237">
        <v>7.9679999999999994E-3</v>
      </c>
      <c r="F4237">
        <v>0.2</v>
      </c>
    </row>
    <row r="4238" spans="1:6" x14ac:dyDescent="0.2">
      <c r="A4238" t="s">
        <v>4242</v>
      </c>
      <c r="B4238">
        <v>3782</v>
      </c>
      <c r="C4238">
        <v>200</v>
      </c>
      <c r="D4238">
        <v>21</v>
      </c>
      <c r="E4238">
        <v>4.7590000000000002E-3</v>
      </c>
      <c r="F4238">
        <v>0.09</v>
      </c>
    </row>
    <row r="4239" spans="1:6" x14ac:dyDescent="0.2">
      <c r="A4239" t="s">
        <v>4243</v>
      </c>
      <c r="B4239">
        <v>265</v>
      </c>
      <c r="C4239">
        <v>12</v>
      </c>
      <c r="D4239">
        <v>21</v>
      </c>
      <c r="E4239">
        <v>7.5469999999999999E-3</v>
      </c>
      <c r="F4239">
        <v>0.16666700000000001</v>
      </c>
    </row>
    <row r="4240" spans="1:6" x14ac:dyDescent="0.2">
      <c r="A4240" t="s">
        <v>4244</v>
      </c>
      <c r="B4240">
        <v>4320</v>
      </c>
      <c r="C4240">
        <v>135</v>
      </c>
      <c r="D4240">
        <v>21</v>
      </c>
      <c r="E4240">
        <v>3.241E-3</v>
      </c>
      <c r="F4240">
        <v>0.103704</v>
      </c>
    </row>
    <row r="4241" spans="1:6" x14ac:dyDescent="0.2">
      <c r="A4241" t="s">
        <v>4245</v>
      </c>
      <c r="B4241">
        <v>265</v>
      </c>
      <c r="C4241">
        <v>12</v>
      </c>
      <c r="D4241">
        <v>21</v>
      </c>
      <c r="E4241">
        <v>7.5469999999999999E-3</v>
      </c>
      <c r="F4241">
        <v>0.16666700000000001</v>
      </c>
    </row>
    <row r="4242" spans="1:6" x14ac:dyDescent="0.2">
      <c r="A4242" t="s">
        <v>4246</v>
      </c>
      <c r="B4242">
        <v>265</v>
      </c>
      <c r="C4242">
        <v>12</v>
      </c>
      <c r="D4242">
        <v>21</v>
      </c>
      <c r="E4242">
        <v>7.5469999999999999E-3</v>
      </c>
      <c r="F4242">
        <v>0.16666700000000001</v>
      </c>
    </row>
    <row r="4243" spans="1:6" x14ac:dyDescent="0.2">
      <c r="A4243" t="s">
        <v>4247</v>
      </c>
      <c r="B4243">
        <v>5836</v>
      </c>
      <c r="C4243">
        <v>102</v>
      </c>
      <c r="D4243">
        <v>21</v>
      </c>
      <c r="E4243">
        <v>1.7100000000000001E-4</v>
      </c>
      <c r="F4243">
        <v>9.8040000000000002E-3</v>
      </c>
    </row>
    <row r="4244" spans="1:6" x14ac:dyDescent="0.2">
      <c r="A4244" t="s">
        <v>4248</v>
      </c>
      <c r="B4244">
        <v>902</v>
      </c>
      <c r="C4244">
        <v>35</v>
      </c>
      <c r="D4244">
        <v>21</v>
      </c>
      <c r="E4244">
        <v>6.6519999999999999E-3</v>
      </c>
      <c r="F4244">
        <v>0.171429</v>
      </c>
    </row>
    <row r="4245" spans="1:6" x14ac:dyDescent="0.2">
      <c r="A4245" t="s">
        <v>4249</v>
      </c>
      <c r="B4245">
        <v>64</v>
      </c>
      <c r="C4245">
        <v>5</v>
      </c>
      <c r="D4245">
        <v>21</v>
      </c>
      <c r="E4245">
        <v>1.5625E-2</v>
      </c>
      <c r="F4245">
        <v>0.2</v>
      </c>
    </row>
    <row r="4246" spans="1:6" x14ac:dyDescent="0.2">
      <c r="A4246" t="s">
        <v>4250</v>
      </c>
      <c r="B4246">
        <v>19</v>
      </c>
      <c r="C4246">
        <v>1</v>
      </c>
      <c r="D4246">
        <v>21</v>
      </c>
      <c r="E4246">
        <v>0</v>
      </c>
      <c r="F4246">
        <v>0</v>
      </c>
    </row>
    <row r="4247" spans="1:6" x14ac:dyDescent="0.2">
      <c r="A4247" t="s">
        <v>4251</v>
      </c>
      <c r="B4247">
        <v>727</v>
      </c>
      <c r="C4247">
        <v>34</v>
      </c>
      <c r="D4247">
        <v>21</v>
      </c>
      <c r="E4247">
        <v>1.1004E-2</v>
      </c>
      <c r="F4247">
        <v>0.235294</v>
      </c>
    </row>
    <row r="4248" spans="1:6" x14ac:dyDescent="0.2">
      <c r="A4248" t="s">
        <v>4252</v>
      </c>
      <c r="B4248">
        <v>265</v>
      </c>
      <c r="C4248">
        <v>12</v>
      </c>
      <c r="D4248">
        <v>22</v>
      </c>
      <c r="E4248">
        <v>7.5469999999999999E-3</v>
      </c>
      <c r="F4248">
        <v>0.16666700000000001</v>
      </c>
    </row>
    <row r="4249" spans="1:6" x14ac:dyDescent="0.2">
      <c r="A4249" t="s">
        <v>4253</v>
      </c>
      <c r="B4249">
        <v>438</v>
      </c>
      <c r="C4249">
        <v>19</v>
      </c>
      <c r="D4249">
        <v>22</v>
      </c>
      <c r="E4249">
        <v>9.1319999999999995E-3</v>
      </c>
      <c r="F4249">
        <v>0.21052599999999999</v>
      </c>
    </row>
    <row r="4250" spans="1:6" x14ac:dyDescent="0.2">
      <c r="A4250" t="s">
        <v>4254</v>
      </c>
      <c r="B4250">
        <v>265</v>
      </c>
      <c r="C4250">
        <v>12</v>
      </c>
      <c r="D4250">
        <v>22</v>
      </c>
      <c r="E4250">
        <v>7.5469999999999999E-3</v>
      </c>
      <c r="F4250">
        <v>0.16666700000000001</v>
      </c>
    </row>
    <row r="4251" spans="1:6" x14ac:dyDescent="0.2">
      <c r="A4251" t="s">
        <v>4255</v>
      </c>
      <c r="B4251">
        <v>265</v>
      </c>
      <c r="C4251">
        <v>12</v>
      </c>
      <c r="D4251">
        <v>22</v>
      </c>
      <c r="E4251">
        <v>7.5469999999999999E-3</v>
      </c>
      <c r="F4251">
        <v>0.16666700000000001</v>
      </c>
    </row>
    <row r="4252" spans="1:6" x14ac:dyDescent="0.2">
      <c r="A4252" t="s">
        <v>4256</v>
      </c>
      <c r="B4252">
        <v>2585</v>
      </c>
      <c r="C4252">
        <v>95</v>
      </c>
      <c r="D4252">
        <v>22</v>
      </c>
      <c r="E4252">
        <v>5.0289999999999996E-3</v>
      </c>
      <c r="F4252">
        <v>0.13684199999999999</v>
      </c>
    </row>
    <row r="4253" spans="1:6" x14ac:dyDescent="0.2">
      <c r="A4253" t="s">
        <v>4257</v>
      </c>
      <c r="B4253">
        <v>265</v>
      </c>
      <c r="C4253">
        <v>12</v>
      </c>
      <c r="D4253">
        <v>22</v>
      </c>
      <c r="E4253">
        <v>7.5469999999999999E-3</v>
      </c>
      <c r="F4253">
        <v>0.16666700000000001</v>
      </c>
    </row>
    <row r="4254" spans="1:6" x14ac:dyDescent="0.2">
      <c r="A4254" t="s">
        <v>4258</v>
      </c>
      <c r="B4254">
        <v>130</v>
      </c>
      <c r="C4254">
        <v>6</v>
      </c>
      <c r="D4254">
        <v>22</v>
      </c>
      <c r="E4254">
        <v>1.5384999999999999E-2</v>
      </c>
      <c r="F4254">
        <v>0.33333299999999999</v>
      </c>
    </row>
    <row r="4255" spans="1:6" x14ac:dyDescent="0.2">
      <c r="A4255" t="s">
        <v>4259</v>
      </c>
      <c r="B4255">
        <v>510</v>
      </c>
      <c r="C4255">
        <v>21</v>
      </c>
      <c r="D4255">
        <v>22</v>
      </c>
      <c r="E4255">
        <v>7.8429999999999993E-3</v>
      </c>
      <c r="F4255">
        <v>0.19047600000000001</v>
      </c>
    </row>
    <row r="4256" spans="1:6" x14ac:dyDescent="0.2">
      <c r="A4256" t="s">
        <v>4260</v>
      </c>
      <c r="B4256">
        <v>5836</v>
      </c>
      <c r="C4256">
        <v>102</v>
      </c>
      <c r="D4256">
        <v>22</v>
      </c>
      <c r="E4256">
        <v>1.7100000000000001E-4</v>
      </c>
      <c r="F4256">
        <v>9.8040000000000002E-3</v>
      </c>
    </row>
    <row r="4257" spans="1:6" x14ac:dyDescent="0.2">
      <c r="A4257" t="s">
        <v>4261</v>
      </c>
      <c r="B4257">
        <v>265</v>
      </c>
      <c r="C4257">
        <v>12</v>
      </c>
      <c r="D4257">
        <v>22</v>
      </c>
      <c r="E4257">
        <v>7.5469999999999999E-3</v>
      </c>
      <c r="F4257">
        <v>0.16666700000000001</v>
      </c>
    </row>
    <row r="4258" spans="1:6" x14ac:dyDescent="0.2">
      <c r="A4258" t="s">
        <v>4262</v>
      </c>
      <c r="B4258">
        <v>19</v>
      </c>
      <c r="C4258">
        <v>1</v>
      </c>
      <c r="D4258">
        <v>22</v>
      </c>
      <c r="E4258">
        <v>0</v>
      </c>
      <c r="F4258">
        <v>0</v>
      </c>
    </row>
    <row r="4259" spans="1:6" x14ac:dyDescent="0.2">
      <c r="A4259" t="s">
        <v>4263</v>
      </c>
      <c r="B4259">
        <v>554</v>
      </c>
      <c r="C4259">
        <v>26</v>
      </c>
      <c r="D4259">
        <v>22</v>
      </c>
      <c r="E4259">
        <v>1.0829999999999999E-2</v>
      </c>
      <c r="F4259">
        <v>0.230769</v>
      </c>
    </row>
    <row r="4260" spans="1:6" x14ac:dyDescent="0.2">
      <c r="A4260" t="s">
        <v>4264</v>
      </c>
      <c r="B4260">
        <v>265</v>
      </c>
      <c r="C4260">
        <v>12</v>
      </c>
      <c r="D4260">
        <v>22</v>
      </c>
      <c r="E4260">
        <v>7.5469999999999999E-3</v>
      </c>
      <c r="F4260">
        <v>0.16666700000000001</v>
      </c>
    </row>
    <row r="4261" spans="1:6" x14ac:dyDescent="0.2">
      <c r="A4261" t="s">
        <v>4265</v>
      </c>
      <c r="B4261">
        <v>639</v>
      </c>
      <c r="C4261">
        <v>21</v>
      </c>
      <c r="D4261">
        <v>22</v>
      </c>
      <c r="E4261">
        <v>9.3900000000000008E-3</v>
      </c>
      <c r="F4261">
        <v>0.28571400000000002</v>
      </c>
    </row>
    <row r="4262" spans="1:6" x14ac:dyDescent="0.2">
      <c r="A4262" t="s">
        <v>4266</v>
      </c>
      <c r="B4262">
        <v>31</v>
      </c>
      <c r="C4262">
        <v>2</v>
      </c>
      <c r="D4262">
        <v>22</v>
      </c>
      <c r="E4262">
        <v>3.2258000000000002E-2</v>
      </c>
      <c r="F4262">
        <v>0.5</v>
      </c>
    </row>
    <row r="4263" spans="1:6" x14ac:dyDescent="0.2">
      <c r="A4263" t="s">
        <v>4267</v>
      </c>
      <c r="B4263">
        <v>19</v>
      </c>
      <c r="C4263">
        <v>1</v>
      </c>
      <c r="D4263">
        <v>22</v>
      </c>
      <c r="E4263">
        <v>0</v>
      </c>
      <c r="F4263">
        <v>0</v>
      </c>
    </row>
    <row r="4264" spans="1:6" x14ac:dyDescent="0.2">
      <c r="A4264" t="s">
        <v>4268</v>
      </c>
      <c r="B4264">
        <v>27</v>
      </c>
      <c r="C4264">
        <v>1</v>
      </c>
      <c r="D4264">
        <v>22</v>
      </c>
      <c r="E4264">
        <v>0</v>
      </c>
      <c r="F4264">
        <v>0</v>
      </c>
    </row>
    <row r="4265" spans="1:6" x14ac:dyDescent="0.2">
      <c r="A4265" t="s">
        <v>4269</v>
      </c>
      <c r="B4265">
        <v>1432</v>
      </c>
      <c r="C4265">
        <v>40</v>
      </c>
      <c r="D4265">
        <v>22</v>
      </c>
      <c r="E4265">
        <v>4.888E-3</v>
      </c>
      <c r="F4265">
        <v>0.17499999999999999</v>
      </c>
    </row>
    <row r="4266" spans="1:6" x14ac:dyDescent="0.2">
      <c r="A4266" t="s">
        <v>4270</v>
      </c>
      <c r="B4266">
        <v>265</v>
      </c>
      <c r="C4266">
        <v>12</v>
      </c>
      <c r="D4266">
        <v>22</v>
      </c>
      <c r="E4266">
        <v>7.5469999999999999E-3</v>
      </c>
      <c r="F4266">
        <v>0.16666700000000001</v>
      </c>
    </row>
    <row r="4267" spans="1:6" x14ac:dyDescent="0.2">
      <c r="A4267" t="s">
        <v>4271</v>
      </c>
      <c r="B4267">
        <v>251</v>
      </c>
      <c r="C4267">
        <v>10</v>
      </c>
      <c r="D4267">
        <v>22</v>
      </c>
      <c r="E4267">
        <v>7.9679999999999994E-3</v>
      </c>
      <c r="F4267">
        <v>0.2</v>
      </c>
    </row>
    <row r="4268" spans="1:6" x14ac:dyDescent="0.2">
      <c r="A4268" t="s">
        <v>4272</v>
      </c>
      <c r="B4268">
        <v>265</v>
      </c>
      <c r="C4268">
        <v>12</v>
      </c>
      <c r="D4268">
        <v>22</v>
      </c>
      <c r="E4268">
        <v>7.5469999999999999E-3</v>
      </c>
      <c r="F4268">
        <v>0.16666700000000001</v>
      </c>
    </row>
    <row r="4269" spans="1:6" x14ac:dyDescent="0.2">
      <c r="A4269" t="s">
        <v>4273</v>
      </c>
      <c r="B4269">
        <v>19</v>
      </c>
      <c r="C4269">
        <v>1</v>
      </c>
      <c r="D4269">
        <v>22</v>
      </c>
      <c r="E4269">
        <v>0</v>
      </c>
      <c r="F4269">
        <v>0</v>
      </c>
    </row>
    <row r="4270" spans="1:6" x14ac:dyDescent="0.2">
      <c r="A4270" t="s">
        <v>4274</v>
      </c>
      <c r="B4270">
        <v>510</v>
      </c>
      <c r="C4270">
        <v>21</v>
      </c>
      <c r="D4270">
        <v>22</v>
      </c>
      <c r="E4270">
        <v>7.8429999999999993E-3</v>
      </c>
      <c r="F4270">
        <v>0.19047600000000001</v>
      </c>
    </row>
    <row r="4271" spans="1:6" x14ac:dyDescent="0.2">
      <c r="A4271" t="s">
        <v>4275</v>
      </c>
      <c r="B4271">
        <v>510</v>
      </c>
      <c r="C4271">
        <v>21</v>
      </c>
      <c r="D4271">
        <v>22</v>
      </c>
      <c r="E4271">
        <v>7.8429999999999993E-3</v>
      </c>
      <c r="F4271">
        <v>0.19047600000000001</v>
      </c>
    </row>
    <row r="4272" spans="1:6" x14ac:dyDescent="0.2">
      <c r="A4272" t="s">
        <v>4276</v>
      </c>
      <c r="B4272">
        <v>5836</v>
      </c>
      <c r="C4272">
        <v>102</v>
      </c>
      <c r="D4272">
        <v>22</v>
      </c>
      <c r="E4272">
        <v>1.7100000000000001E-4</v>
      </c>
      <c r="F4272">
        <v>9.8040000000000002E-3</v>
      </c>
    </row>
    <row r="4273" spans="1:6" x14ac:dyDescent="0.2">
      <c r="A4273" t="s">
        <v>4277</v>
      </c>
      <c r="B4273">
        <v>4077</v>
      </c>
      <c r="C4273">
        <v>128</v>
      </c>
      <c r="D4273">
        <v>22</v>
      </c>
      <c r="E4273">
        <v>3.679E-3</v>
      </c>
      <c r="F4273">
        <v>0.117188</v>
      </c>
    </row>
    <row r="4274" spans="1:6" x14ac:dyDescent="0.2">
      <c r="A4274" t="s">
        <v>4278</v>
      </c>
      <c r="B4274">
        <v>265</v>
      </c>
      <c r="C4274">
        <v>12</v>
      </c>
      <c r="D4274">
        <v>22</v>
      </c>
      <c r="E4274">
        <v>7.5469999999999999E-3</v>
      </c>
      <c r="F4274">
        <v>0.16666700000000001</v>
      </c>
    </row>
    <row r="4275" spans="1:6" x14ac:dyDescent="0.2">
      <c r="A4275" t="s">
        <v>4279</v>
      </c>
      <c r="B4275">
        <v>265</v>
      </c>
      <c r="C4275">
        <v>12</v>
      </c>
      <c r="D4275">
        <v>22</v>
      </c>
      <c r="E4275">
        <v>7.5469999999999999E-3</v>
      </c>
      <c r="F4275">
        <v>0.16666700000000001</v>
      </c>
    </row>
    <row r="4276" spans="1:6" x14ac:dyDescent="0.2">
      <c r="A4276" t="s">
        <v>4280</v>
      </c>
      <c r="B4276">
        <v>510</v>
      </c>
      <c r="C4276">
        <v>21</v>
      </c>
      <c r="D4276">
        <v>23</v>
      </c>
      <c r="E4276">
        <v>7.8429999999999993E-3</v>
      </c>
      <c r="F4276">
        <v>0.19047600000000001</v>
      </c>
    </row>
    <row r="4277" spans="1:6" x14ac:dyDescent="0.2">
      <c r="A4277" t="s">
        <v>4281</v>
      </c>
      <c r="B4277">
        <v>268</v>
      </c>
      <c r="C4277">
        <v>10</v>
      </c>
      <c r="D4277">
        <v>23</v>
      </c>
      <c r="E4277">
        <v>7.463E-3</v>
      </c>
      <c r="F4277">
        <v>0.2</v>
      </c>
    </row>
    <row r="4278" spans="1:6" x14ac:dyDescent="0.2">
      <c r="A4278" t="s">
        <v>4282</v>
      </c>
      <c r="B4278">
        <v>1109</v>
      </c>
      <c r="C4278">
        <v>42</v>
      </c>
      <c r="D4278">
        <v>23</v>
      </c>
      <c r="E4278">
        <v>6.3119999999999999E-3</v>
      </c>
      <c r="F4278">
        <v>0.16666700000000001</v>
      </c>
    </row>
    <row r="4279" spans="1:6" x14ac:dyDescent="0.2">
      <c r="A4279" t="s">
        <v>4283</v>
      </c>
      <c r="B4279">
        <v>265</v>
      </c>
      <c r="C4279">
        <v>12</v>
      </c>
      <c r="D4279">
        <v>23</v>
      </c>
      <c r="E4279">
        <v>7.5469999999999999E-3</v>
      </c>
      <c r="F4279">
        <v>0.16666700000000001</v>
      </c>
    </row>
    <row r="4280" spans="1:6" x14ac:dyDescent="0.2">
      <c r="A4280" t="s">
        <v>4284</v>
      </c>
      <c r="B4280">
        <v>19</v>
      </c>
      <c r="C4280">
        <v>1</v>
      </c>
      <c r="D4280">
        <v>23</v>
      </c>
      <c r="E4280">
        <v>0</v>
      </c>
      <c r="F4280">
        <v>0</v>
      </c>
    </row>
    <row r="4281" spans="1:6" x14ac:dyDescent="0.2">
      <c r="A4281" t="s">
        <v>4285</v>
      </c>
      <c r="B4281">
        <v>19</v>
      </c>
      <c r="C4281">
        <v>1</v>
      </c>
      <c r="D4281">
        <v>23</v>
      </c>
      <c r="E4281">
        <v>0</v>
      </c>
      <c r="F4281">
        <v>0</v>
      </c>
    </row>
    <row r="4282" spans="1:6" x14ac:dyDescent="0.2">
      <c r="A4282" t="s">
        <v>4286</v>
      </c>
      <c r="B4282">
        <v>1382</v>
      </c>
      <c r="C4282">
        <v>39</v>
      </c>
      <c r="D4282">
        <v>23</v>
      </c>
      <c r="E4282">
        <v>5.0650000000000001E-3</v>
      </c>
      <c r="F4282">
        <v>0.17948700000000001</v>
      </c>
    </row>
    <row r="4283" spans="1:6" x14ac:dyDescent="0.2">
      <c r="A4283" t="s">
        <v>4287</v>
      </c>
      <c r="B4283">
        <v>31</v>
      </c>
      <c r="C4283">
        <v>2</v>
      </c>
      <c r="D4283">
        <v>23</v>
      </c>
      <c r="E4283">
        <v>3.2258000000000002E-2</v>
      </c>
      <c r="F4283">
        <v>0.5</v>
      </c>
    </row>
    <row r="4284" spans="1:6" x14ac:dyDescent="0.2">
      <c r="A4284" t="s">
        <v>4288</v>
      </c>
      <c r="B4284">
        <v>19</v>
      </c>
      <c r="C4284">
        <v>1</v>
      </c>
      <c r="D4284">
        <v>23</v>
      </c>
      <c r="E4284">
        <v>0</v>
      </c>
      <c r="F4284">
        <v>0</v>
      </c>
    </row>
    <row r="4285" spans="1:6" x14ac:dyDescent="0.2">
      <c r="A4285" t="s">
        <v>4289</v>
      </c>
      <c r="B4285">
        <v>265</v>
      </c>
      <c r="C4285">
        <v>12</v>
      </c>
      <c r="D4285">
        <v>23</v>
      </c>
      <c r="E4285">
        <v>7.5469999999999999E-3</v>
      </c>
      <c r="F4285">
        <v>0.16666700000000001</v>
      </c>
    </row>
    <row r="4286" spans="1:6" x14ac:dyDescent="0.2">
      <c r="A4286" t="s">
        <v>4290</v>
      </c>
      <c r="B4286">
        <v>6303</v>
      </c>
      <c r="C4286">
        <v>211</v>
      </c>
      <c r="D4286">
        <v>23</v>
      </c>
      <c r="E4286">
        <v>3.49E-3</v>
      </c>
      <c r="F4286">
        <v>0.104265</v>
      </c>
    </row>
    <row r="4287" spans="1:6" x14ac:dyDescent="0.2">
      <c r="A4287" t="s">
        <v>4291</v>
      </c>
      <c r="B4287">
        <v>19</v>
      </c>
      <c r="C4287">
        <v>1</v>
      </c>
      <c r="D4287">
        <v>23</v>
      </c>
      <c r="E4287">
        <v>0</v>
      </c>
      <c r="F4287">
        <v>0</v>
      </c>
    </row>
    <row r="4288" spans="1:6" x14ac:dyDescent="0.2">
      <c r="A4288" t="s">
        <v>4292</v>
      </c>
      <c r="B4288">
        <v>19</v>
      </c>
      <c r="C4288">
        <v>1</v>
      </c>
      <c r="D4288">
        <v>23</v>
      </c>
      <c r="E4288">
        <v>0</v>
      </c>
      <c r="F4288">
        <v>0</v>
      </c>
    </row>
    <row r="4289" spans="1:6" x14ac:dyDescent="0.2">
      <c r="A4289" t="s">
        <v>4293</v>
      </c>
      <c r="B4289">
        <v>510</v>
      </c>
      <c r="C4289">
        <v>21</v>
      </c>
      <c r="D4289">
        <v>23</v>
      </c>
      <c r="E4289">
        <v>7.8429999999999993E-3</v>
      </c>
      <c r="F4289">
        <v>0.19047600000000001</v>
      </c>
    </row>
    <row r="4290" spans="1:6" x14ac:dyDescent="0.2">
      <c r="A4290" t="s">
        <v>4294</v>
      </c>
      <c r="B4290">
        <v>2937</v>
      </c>
      <c r="C4290">
        <v>94</v>
      </c>
      <c r="D4290">
        <v>23</v>
      </c>
      <c r="E4290">
        <v>3.7450000000000001E-3</v>
      </c>
      <c r="F4290">
        <v>0.117021</v>
      </c>
    </row>
    <row r="4291" spans="1:6" x14ac:dyDescent="0.2">
      <c r="A4291" t="s">
        <v>4295</v>
      </c>
      <c r="B4291">
        <v>27</v>
      </c>
      <c r="C4291">
        <v>1</v>
      </c>
      <c r="D4291">
        <v>23</v>
      </c>
      <c r="E4291">
        <v>0</v>
      </c>
      <c r="F4291">
        <v>0</v>
      </c>
    </row>
    <row r="4292" spans="1:6" x14ac:dyDescent="0.2">
      <c r="A4292" t="s">
        <v>4296</v>
      </c>
      <c r="B4292">
        <v>172</v>
      </c>
      <c r="C4292">
        <v>6</v>
      </c>
      <c r="D4292">
        <v>23</v>
      </c>
      <c r="E4292">
        <v>5.8139999999999997E-3</v>
      </c>
      <c r="F4292">
        <v>0.16666700000000001</v>
      </c>
    </row>
    <row r="4293" spans="1:6" x14ac:dyDescent="0.2">
      <c r="A4293" t="s">
        <v>4297</v>
      </c>
      <c r="B4293">
        <v>37</v>
      </c>
      <c r="C4293">
        <v>3</v>
      </c>
      <c r="D4293">
        <v>23</v>
      </c>
      <c r="E4293">
        <v>0</v>
      </c>
      <c r="F4293">
        <v>0</v>
      </c>
    </row>
    <row r="4294" spans="1:6" x14ac:dyDescent="0.2">
      <c r="A4294" t="s">
        <v>4298</v>
      </c>
      <c r="B4294">
        <v>1313</v>
      </c>
      <c r="C4294">
        <v>47</v>
      </c>
      <c r="D4294">
        <v>23</v>
      </c>
      <c r="E4294">
        <v>5.3309999999999998E-3</v>
      </c>
      <c r="F4294">
        <v>0.14893600000000001</v>
      </c>
    </row>
    <row r="4295" spans="1:6" x14ac:dyDescent="0.2">
      <c r="A4295" t="s">
        <v>4299</v>
      </c>
      <c r="B4295">
        <v>37</v>
      </c>
      <c r="C4295">
        <v>3</v>
      </c>
      <c r="D4295">
        <v>23</v>
      </c>
      <c r="E4295">
        <v>0</v>
      </c>
      <c r="F4295">
        <v>0</v>
      </c>
    </row>
    <row r="4296" spans="1:6" x14ac:dyDescent="0.2">
      <c r="A4296" t="s">
        <v>4300</v>
      </c>
      <c r="B4296">
        <v>265</v>
      </c>
      <c r="C4296">
        <v>12</v>
      </c>
      <c r="D4296">
        <v>23</v>
      </c>
      <c r="E4296">
        <v>7.5469999999999999E-3</v>
      </c>
      <c r="F4296">
        <v>0.16666700000000001</v>
      </c>
    </row>
    <row r="4297" spans="1:6" x14ac:dyDescent="0.2">
      <c r="A4297" t="s">
        <v>4301</v>
      </c>
      <c r="B4297">
        <v>19</v>
      </c>
      <c r="C4297">
        <v>1</v>
      </c>
      <c r="D4297">
        <v>23</v>
      </c>
      <c r="E4297">
        <v>0</v>
      </c>
      <c r="F4297">
        <v>0</v>
      </c>
    </row>
    <row r="4298" spans="1:6" x14ac:dyDescent="0.2">
      <c r="A4298" t="s">
        <v>4302</v>
      </c>
      <c r="B4298">
        <v>265</v>
      </c>
      <c r="C4298">
        <v>12</v>
      </c>
      <c r="D4298">
        <v>23</v>
      </c>
      <c r="E4298">
        <v>7.5469999999999999E-3</v>
      </c>
      <c r="F4298">
        <v>0.16666700000000001</v>
      </c>
    </row>
    <row r="4299" spans="1:6" x14ac:dyDescent="0.2">
      <c r="A4299" t="s">
        <v>4303</v>
      </c>
      <c r="B4299">
        <v>19</v>
      </c>
      <c r="C4299">
        <v>1</v>
      </c>
      <c r="D4299">
        <v>23</v>
      </c>
      <c r="E4299">
        <v>0</v>
      </c>
      <c r="F4299">
        <v>0</v>
      </c>
    </row>
    <row r="4300" spans="1:6" x14ac:dyDescent="0.2">
      <c r="A4300" t="s">
        <v>4304</v>
      </c>
      <c r="B4300">
        <v>510</v>
      </c>
      <c r="C4300">
        <v>21</v>
      </c>
      <c r="D4300">
        <v>23</v>
      </c>
      <c r="E4300">
        <v>7.8429999999999993E-3</v>
      </c>
      <c r="F4300">
        <v>0.19047600000000001</v>
      </c>
    </row>
    <row r="4301" spans="1:6" x14ac:dyDescent="0.2">
      <c r="A4301" t="s">
        <v>4305</v>
      </c>
      <c r="B4301">
        <v>265</v>
      </c>
      <c r="C4301">
        <v>12</v>
      </c>
      <c r="D4301">
        <v>23</v>
      </c>
      <c r="E4301">
        <v>7.5469999999999999E-3</v>
      </c>
      <c r="F4301">
        <v>0.16666700000000001</v>
      </c>
    </row>
    <row r="4302" spans="1:6" x14ac:dyDescent="0.2">
      <c r="A4302" t="s">
        <v>4306</v>
      </c>
      <c r="B4302">
        <v>19</v>
      </c>
      <c r="C4302">
        <v>1</v>
      </c>
      <c r="D4302">
        <v>24</v>
      </c>
      <c r="E4302">
        <v>0</v>
      </c>
      <c r="F4302">
        <v>0</v>
      </c>
    </row>
    <row r="4303" spans="1:6" x14ac:dyDescent="0.2">
      <c r="A4303" t="s">
        <v>4307</v>
      </c>
      <c r="B4303">
        <v>416</v>
      </c>
      <c r="C4303">
        <v>19</v>
      </c>
      <c r="D4303">
        <v>24</v>
      </c>
      <c r="E4303">
        <v>9.6150000000000003E-3</v>
      </c>
      <c r="F4303">
        <v>0.21052599999999999</v>
      </c>
    </row>
    <row r="4304" spans="1:6" x14ac:dyDescent="0.2">
      <c r="A4304" t="s">
        <v>4308</v>
      </c>
      <c r="B4304">
        <v>37</v>
      </c>
      <c r="C4304">
        <v>3</v>
      </c>
      <c r="D4304">
        <v>24</v>
      </c>
      <c r="E4304">
        <v>0</v>
      </c>
      <c r="F4304">
        <v>0</v>
      </c>
    </row>
    <row r="4305" spans="1:6" x14ac:dyDescent="0.2">
      <c r="A4305" t="s">
        <v>4309</v>
      </c>
      <c r="B4305">
        <v>718</v>
      </c>
      <c r="C4305">
        <v>26</v>
      </c>
      <c r="D4305">
        <v>24</v>
      </c>
      <c r="E4305">
        <v>5.5710000000000004E-3</v>
      </c>
      <c r="F4305">
        <v>0.15384600000000001</v>
      </c>
    </row>
    <row r="4306" spans="1:6" x14ac:dyDescent="0.2">
      <c r="A4306" t="s">
        <v>4310</v>
      </c>
      <c r="B4306">
        <v>5836</v>
      </c>
      <c r="C4306">
        <v>102</v>
      </c>
      <c r="D4306">
        <v>24</v>
      </c>
      <c r="E4306">
        <v>1.7100000000000001E-4</v>
      </c>
      <c r="F4306">
        <v>9.8040000000000002E-3</v>
      </c>
    </row>
    <row r="4307" spans="1:6" x14ac:dyDescent="0.2">
      <c r="A4307" t="s">
        <v>4311</v>
      </c>
      <c r="B4307">
        <v>37</v>
      </c>
      <c r="C4307">
        <v>3</v>
      </c>
      <c r="D4307">
        <v>24</v>
      </c>
      <c r="E4307">
        <v>0</v>
      </c>
      <c r="F4307">
        <v>0</v>
      </c>
    </row>
    <row r="4308" spans="1:6" x14ac:dyDescent="0.2">
      <c r="A4308" t="s">
        <v>4312</v>
      </c>
      <c r="B4308">
        <v>510</v>
      </c>
      <c r="C4308">
        <v>21</v>
      </c>
      <c r="D4308">
        <v>24</v>
      </c>
      <c r="E4308">
        <v>7.8429999999999993E-3</v>
      </c>
      <c r="F4308">
        <v>0.19047600000000001</v>
      </c>
    </row>
    <row r="4309" spans="1:6" x14ac:dyDescent="0.2">
      <c r="A4309" t="s">
        <v>4313</v>
      </c>
      <c r="B4309">
        <v>3782</v>
      </c>
      <c r="C4309">
        <v>200</v>
      </c>
      <c r="D4309">
        <v>24</v>
      </c>
      <c r="E4309">
        <v>4.7590000000000002E-3</v>
      </c>
      <c r="F4309">
        <v>0.09</v>
      </c>
    </row>
    <row r="4310" spans="1:6" x14ac:dyDescent="0.2">
      <c r="A4310" t="s">
        <v>4314</v>
      </c>
      <c r="B4310">
        <v>19</v>
      </c>
      <c r="C4310">
        <v>1</v>
      </c>
      <c r="D4310">
        <v>24</v>
      </c>
      <c r="E4310">
        <v>0</v>
      </c>
      <c r="F4310">
        <v>0</v>
      </c>
    </row>
    <row r="4311" spans="1:6" x14ac:dyDescent="0.2">
      <c r="A4311" t="s">
        <v>4315</v>
      </c>
      <c r="B4311">
        <v>2381</v>
      </c>
      <c r="C4311">
        <v>71</v>
      </c>
      <c r="D4311">
        <v>24</v>
      </c>
      <c r="E4311">
        <v>4.62E-3</v>
      </c>
      <c r="F4311">
        <v>0.15493000000000001</v>
      </c>
    </row>
    <row r="4312" spans="1:6" x14ac:dyDescent="0.2">
      <c r="A4312" t="s">
        <v>4316</v>
      </c>
      <c r="B4312">
        <v>5836</v>
      </c>
      <c r="C4312">
        <v>102</v>
      </c>
      <c r="D4312">
        <v>24</v>
      </c>
      <c r="E4312">
        <v>1.7100000000000001E-4</v>
      </c>
      <c r="F4312">
        <v>9.8040000000000002E-3</v>
      </c>
    </row>
    <row r="4313" spans="1:6" x14ac:dyDescent="0.2">
      <c r="A4313" t="s">
        <v>4317</v>
      </c>
      <c r="B4313">
        <v>1382</v>
      </c>
      <c r="C4313">
        <v>39</v>
      </c>
      <c r="D4313">
        <v>25</v>
      </c>
      <c r="E4313">
        <v>5.0650000000000001E-3</v>
      </c>
      <c r="F4313">
        <v>0.17948700000000001</v>
      </c>
    </row>
    <row r="4314" spans="1:6" x14ac:dyDescent="0.2">
      <c r="A4314" t="s">
        <v>4318</v>
      </c>
      <c r="B4314">
        <v>510</v>
      </c>
      <c r="C4314">
        <v>21</v>
      </c>
      <c r="D4314">
        <v>25</v>
      </c>
      <c r="E4314">
        <v>7.8429999999999993E-3</v>
      </c>
      <c r="F4314">
        <v>0.19047600000000001</v>
      </c>
    </row>
    <row r="4315" spans="1:6" x14ac:dyDescent="0.2">
      <c r="A4315" t="s">
        <v>4319</v>
      </c>
      <c r="B4315">
        <v>265</v>
      </c>
      <c r="C4315">
        <v>12</v>
      </c>
      <c r="D4315">
        <v>25</v>
      </c>
      <c r="E4315">
        <v>7.5469999999999999E-3</v>
      </c>
      <c r="F4315">
        <v>0.16666700000000001</v>
      </c>
    </row>
    <row r="4316" spans="1:6" x14ac:dyDescent="0.2">
      <c r="A4316" t="s">
        <v>4320</v>
      </c>
      <c r="B4316">
        <v>265</v>
      </c>
      <c r="C4316">
        <v>12</v>
      </c>
      <c r="D4316">
        <v>25</v>
      </c>
      <c r="E4316">
        <v>7.5469999999999999E-3</v>
      </c>
      <c r="F4316">
        <v>0.16666700000000001</v>
      </c>
    </row>
    <row r="4317" spans="1:6" x14ac:dyDescent="0.2">
      <c r="A4317" t="s">
        <v>4321</v>
      </c>
      <c r="B4317">
        <v>1062</v>
      </c>
      <c r="C4317">
        <v>42</v>
      </c>
      <c r="D4317">
        <v>26</v>
      </c>
      <c r="E4317">
        <v>6.5909999999999996E-3</v>
      </c>
      <c r="F4317">
        <v>0.16666700000000001</v>
      </c>
    </row>
    <row r="4318" spans="1:6" x14ac:dyDescent="0.2">
      <c r="A4318" t="s">
        <v>4322</v>
      </c>
      <c r="B4318">
        <v>1273</v>
      </c>
      <c r="C4318">
        <v>51</v>
      </c>
      <c r="D4318">
        <v>26</v>
      </c>
      <c r="E4318">
        <v>8.6409999999999994E-3</v>
      </c>
      <c r="F4318">
        <v>0.21568599999999999</v>
      </c>
    </row>
    <row r="4319" spans="1:6" x14ac:dyDescent="0.2">
      <c r="A4319" t="s">
        <v>4323</v>
      </c>
      <c r="B4319">
        <v>108</v>
      </c>
      <c r="C4319">
        <v>4</v>
      </c>
      <c r="D4319">
        <v>26</v>
      </c>
      <c r="E4319">
        <v>9.2589999999999999E-3</v>
      </c>
      <c r="F4319">
        <v>0.25</v>
      </c>
    </row>
    <row r="4320" spans="1:6" x14ac:dyDescent="0.2">
      <c r="A4320" t="s">
        <v>4324</v>
      </c>
      <c r="B4320">
        <v>265</v>
      </c>
      <c r="C4320">
        <v>12</v>
      </c>
      <c r="D4320">
        <v>26</v>
      </c>
      <c r="E4320">
        <v>7.5469999999999999E-3</v>
      </c>
      <c r="F4320">
        <v>0.16666700000000001</v>
      </c>
    </row>
    <row r="4321" spans="1:6" x14ac:dyDescent="0.2">
      <c r="A4321" t="s">
        <v>4325</v>
      </c>
      <c r="B4321">
        <v>31</v>
      </c>
      <c r="C4321">
        <v>2</v>
      </c>
      <c r="D4321">
        <v>27</v>
      </c>
      <c r="E4321">
        <v>3.2258000000000002E-2</v>
      </c>
      <c r="F4321">
        <v>0.5</v>
      </c>
    </row>
    <row r="4322" spans="1:6" x14ac:dyDescent="0.2">
      <c r="A4322" t="s">
        <v>4326</v>
      </c>
      <c r="B4322">
        <v>966</v>
      </c>
      <c r="C4322">
        <v>36</v>
      </c>
      <c r="D4322">
        <v>27</v>
      </c>
      <c r="E4322">
        <v>5.176E-3</v>
      </c>
      <c r="F4322">
        <v>0.13888900000000001</v>
      </c>
    </row>
    <row r="4323" spans="1:6" x14ac:dyDescent="0.2">
      <c r="A4323" t="s">
        <v>4327</v>
      </c>
      <c r="B4323">
        <v>265</v>
      </c>
      <c r="C4323">
        <v>12</v>
      </c>
      <c r="D4323">
        <v>28</v>
      </c>
      <c r="E4323">
        <v>7.5469999999999999E-3</v>
      </c>
      <c r="F4323">
        <v>0.16666700000000001</v>
      </c>
    </row>
    <row r="4324" spans="1:6" x14ac:dyDescent="0.2">
      <c r="A4324" t="s">
        <v>4328</v>
      </c>
      <c r="B4324">
        <v>258</v>
      </c>
      <c r="C4324">
        <v>5</v>
      </c>
      <c r="D4324">
        <v>28</v>
      </c>
      <c r="E4324">
        <v>7.7520000000000002E-3</v>
      </c>
      <c r="F4324">
        <v>0.4</v>
      </c>
    </row>
    <row r="4325" spans="1:6" x14ac:dyDescent="0.2">
      <c r="A4325" t="s">
        <v>4329</v>
      </c>
      <c r="B4325">
        <v>319</v>
      </c>
      <c r="C4325">
        <v>10</v>
      </c>
      <c r="D4325">
        <v>28</v>
      </c>
      <c r="E4325">
        <v>6.2700000000000004E-3</v>
      </c>
      <c r="F4325">
        <v>0.2</v>
      </c>
    </row>
    <row r="4326" spans="1:6" x14ac:dyDescent="0.2">
      <c r="A4326" t="s">
        <v>4330</v>
      </c>
      <c r="B4326">
        <v>554</v>
      </c>
      <c r="C4326">
        <v>26</v>
      </c>
      <c r="D4326">
        <v>29</v>
      </c>
      <c r="E4326">
        <v>1.0829999999999999E-2</v>
      </c>
      <c r="F4326">
        <v>0.230769</v>
      </c>
    </row>
    <row r="4327" spans="1:6" x14ac:dyDescent="0.2">
      <c r="A4327" t="s">
        <v>4331</v>
      </c>
      <c r="B4327">
        <v>265</v>
      </c>
      <c r="C4327">
        <v>12</v>
      </c>
      <c r="D4327">
        <v>29</v>
      </c>
      <c r="E4327">
        <v>7.5469999999999999E-3</v>
      </c>
      <c r="F4327">
        <v>0.16666700000000001</v>
      </c>
    </row>
    <row r="4328" spans="1:6" x14ac:dyDescent="0.2">
      <c r="A4328" t="s">
        <v>4332</v>
      </c>
      <c r="B4328">
        <v>19</v>
      </c>
      <c r="C4328">
        <v>1</v>
      </c>
      <c r="D4328">
        <v>29</v>
      </c>
      <c r="E4328">
        <v>0</v>
      </c>
      <c r="F4328">
        <v>0</v>
      </c>
    </row>
    <row r="4329" spans="1:6" x14ac:dyDescent="0.2">
      <c r="A4329" t="s">
        <v>4333</v>
      </c>
      <c r="B4329">
        <v>265</v>
      </c>
      <c r="C4329">
        <v>12</v>
      </c>
      <c r="D4329">
        <v>30</v>
      </c>
      <c r="E4329">
        <v>7.5469999999999999E-3</v>
      </c>
      <c r="F4329">
        <v>0.16666700000000001</v>
      </c>
    </row>
    <row r="4330" spans="1:6" x14ac:dyDescent="0.2">
      <c r="A4330" t="s">
        <v>4334</v>
      </c>
      <c r="B4330">
        <v>130</v>
      </c>
      <c r="C4330">
        <v>6</v>
      </c>
      <c r="D4330">
        <v>30</v>
      </c>
      <c r="E4330">
        <v>1.5384999999999999E-2</v>
      </c>
      <c r="F4330">
        <v>0.33333299999999999</v>
      </c>
    </row>
    <row r="4331" spans="1:6" x14ac:dyDescent="0.2">
      <c r="A4331" t="s">
        <v>4335</v>
      </c>
      <c r="B4331">
        <v>265</v>
      </c>
      <c r="C4331">
        <v>12</v>
      </c>
      <c r="D4331">
        <v>30</v>
      </c>
      <c r="E4331">
        <v>7.5469999999999999E-3</v>
      </c>
      <c r="F4331">
        <v>0.16666700000000001</v>
      </c>
    </row>
    <row r="4332" spans="1:6" x14ac:dyDescent="0.2">
      <c r="A4332" t="s">
        <v>4336</v>
      </c>
      <c r="B4332">
        <v>251</v>
      </c>
      <c r="C4332">
        <v>10</v>
      </c>
      <c r="D4332">
        <v>30</v>
      </c>
      <c r="E4332">
        <v>7.9679999999999994E-3</v>
      </c>
      <c r="F4332">
        <v>0.2</v>
      </c>
    </row>
    <row r="4333" spans="1:6" x14ac:dyDescent="0.2">
      <c r="A4333" t="s">
        <v>4337</v>
      </c>
      <c r="B4333">
        <v>1147</v>
      </c>
      <c r="C4333">
        <v>36</v>
      </c>
      <c r="D4333">
        <v>34</v>
      </c>
      <c r="E4333">
        <v>6.1029999999999999E-3</v>
      </c>
      <c r="F4333">
        <v>0.19444400000000001</v>
      </c>
    </row>
    <row r="4334" spans="1:6" x14ac:dyDescent="0.2">
      <c r="A4334" t="s">
        <v>4338</v>
      </c>
      <c r="B4334">
        <v>265</v>
      </c>
      <c r="C4334">
        <v>12</v>
      </c>
      <c r="D4334">
        <v>38</v>
      </c>
      <c r="E4334">
        <v>7.5469999999999999E-3</v>
      </c>
      <c r="F4334">
        <v>0.16666700000000001</v>
      </c>
    </row>
    <row r="4335" spans="1:6" x14ac:dyDescent="0.2">
      <c r="A4335" t="s">
        <v>4339</v>
      </c>
      <c r="B4335">
        <v>265</v>
      </c>
      <c r="C4335">
        <v>12</v>
      </c>
      <c r="D4335">
        <v>39</v>
      </c>
      <c r="E4335">
        <v>7.5469999999999999E-3</v>
      </c>
      <c r="F4335">
        <v>0.16666700000000001</v>
      </c>
    </row>
    <row r="4336" spans="1:6" x14ac:dyDescent="0.2">
      <c r="A4336" t="s">
        <v>4340</v>
      </c>
      <c r="B4336">
        <v>19</v>
      </c>
      <c r="C4336">
        <v>1</v>
      </c>
      <c r="D4336">
        <v>40</v>
      </c>
      <c r="E4336">
        <v>0</v>
      </c>
      <c r="F4336">
        <v>0</v>
      </c>
    </row>
    <row r="4337" spans="1:6" x14ac:dyDescent="0.2">
      <c r="A4337" t="s">
        <v>4341</v>
      </c>
      <c r="B4337">
        <v>265</v>
      </c>
      <c r="C4337">
        <v>12</v>
      </c>
      <c r="D4337">
        <v>40</v>
      </c>
      <c r="E4337">
        <v>7.5469999999999999E-3</v>
      </c>
      <c r="F4337">
        <v>0.16666700000000001</v>
      </c>
    </row>
    <row r="4338" spans="1:6" x14ac:dyDescent="0.2">
      <c r="A4338" t="s">
        <v>4342</v>
      </c>
      <c r="B4338">
        <v>2449</v>
      </c>
      <c r="C4338">
        <v>90</v>
      </c>
      <c r="D4338">
        <v>41</v>
      </c>
      <c r="E4338">
        <v>5.3080000000000002E-3</v>
      </c>
      <c r="F4338">
        <v>0.14444399999999999</v>
      </c>
    </row>
    <row r="4339" spans="1:6" x14ac:dyDescent="0.2">
      <c r="A4339" t="s">
        <v>4343</v>
      </c>
      <c r="B4339">
        <v>19</v>
      </c>
      <c r="C4339">
        <v>1</v>
      </c>
      <c r="D4339">
        <v>41</v>
      </c>
      <c r="E4339">
        <v>0</v>
      </c>
      <c r="F4339">
        <v>0</v>
      </c>
    </row>
    <row r="4340" spans="1:6" x14ac:dyDescent="0.2">
      <c r="A4340" t="s">
        <v>4344</v>
      </c>
      <c r="B4340">
        <v>265</v>
      </c>
      <c r="C4340">
        <v>12</v>
      </c>
      <c r="D4340">
        <v>41</v>
      </c>
      <c r="E4340">
        <v>7.5469999999999999E-3</v>
      </c>
      <c r="F4340">
        <v>0.16666700000000001</v>
      </c>
    </row>
    <row r="4341" spans="1:6" x14ac:dyDescent="0.2">
      <c r="A4341" t="s">
        <v>4345</v>
      </c>
      <c r="B4341">
        <v>6390</v>
      </c>
      <c r="C4341">
        <v>217</v>
      </c>
      <c r="D4341">
        <v>45</v>
      </c>
      <c r="E4341">
        <v>3.4429999999999999E-3</v>
      </c>
      <c r="F4341">
        <v>0.101382</v>
      </c>
    </row>
    <row r="4342" spans="1:6" x14ac:dyDescent="0.2">
      <c r="A4342" t="s">
        <v>4346</v>
      </c>
      <c r="B4342">
        <v>265</v>
      </c>
      <c r="C4342">
        <v>12</v>
      </c>
      <c r="D4342">
        <v>45</v>
      </c>
      <c r="E4342">
        <v>7.5469999999999999E-3</v>
      </c>
      <c r="F4342">
        <v>0.16666700000000001</v>
      </c>
    </row>
    <row r="4343" spans="1:6" x14ac:dyDescent="0.2">
      <c r="A4343" t="s">
        <v>4347</v>
      </c>
      <c r="B4343">
        <v>511</v>
      </c>
      <c r="C4343">
        <v>21</v>
      </c>
      <c r="D4343">
        <v>45</v>
      </c>
      <c r="E4343">
        <v>1.1742000000000001E-2</v>
      </c>
      <c r="F4343">
        <v>0.28571400000000002</v>
      </c>
    </row>
    <row r="4344" spans="1:6" x14ac:dyDescent="0.2">
      <c r="A4344" t="s">
        <v>4348</v>
      </c>
      <c r="B4344">
        <v>26</v>
      </c>
      <c r="C4344">
        <v>2</v>
      </c>
      <c r="D4344">
        <v>45</v>
      </c>
      <c r="E4344">
        <v>3.8462000000000003E-2</v>
      </c>
      <c r="F4344">
        <v>0.5</v>
      </c>
    </row>
    <row r="4345" spans="1:6" x14ac:dyDescent="0.2">
      <c r="A4345" t="s">
        <v>4349</v>
      </c>
      <c r="B4345">
        <v>130</v>
      </c>
      <c r="C4345">
        <v>6</v>
      </c>
      <c r="D4345">
        <v>45</v>
      </c>
      <c r="E4345">
        <v>1.5384999999999999E-2</v>
      </c>
      <c r="F4345">
        <v>0.33333299999999999</v>
      </c>
    </row>
    <row r="4346" spans="1:6" x14ac:dyDescent="0.2">
      <c r="A4346" t="s">
        <v>4350</v>
      </c>
      <c r="B4346">
        <v>265</v>
      </c>
      <c r="C4346">
        <v>12</v>
      </c>
      <c r="D4346">
        <v>45</v>
      </c>
      <c r="E4346">
        <v>7.5469999999999999E-3</v>
      </c>
      <c r="F4346">
        <v>0.16666700000000001</v>
      </c>
    </row>
    <row r="4347" spans="1:6" x14ac:dyDescent="0.2">
      <c r="A4347" t="s">
        <v>4351</v>
      </c>
      <c r="B4347">
        <v>1090</v>
      </c>
      <c r="C4347">
        <v>36</v>
      </c>
      <c r="D4347">
        <v>45</v>
      </c>
      <c r="E4347">
        <v>5.5050000000000003E-3</v>
      </c>
      <c r="F4347">
        <v>0.16666700000000001</v>
      </c>
    </row>
    <row r="4348" spans="1:6" x14ac:dyDescent="0.2">
      <c r="A4348" t="s">
        <v>4352</v>
      </c>
      <c r="B4348">
        <v>510</v>
      </c>
      <c r="C4348">
        <v>21</v>
      </c>
      <c r="D4348">
        <v>45</v>
      </c>
      <c r="E4348">
        <v>7.8429999999999993E-3</v>
      </c>
      <c r="F4348">
        <v>0.19047600000000001</v>
      </c>
    </row>
    <row r="4349" spans="1:6" x14ac:dyDescent="0.2">
      <c r="A4349" t="s">
        <v>4353</v>
      </c>
      <c r="B4349">
        <v>265</v>
      </c>
      <c r="C4349">
        <v>12</v>
      </c>
      <c r="D4349">
        <v>46</v>
      </c>
      <c r="E4349">
        <v>7.5469999999999999E-3</v>
      </c>
      <c r="F4349">
        <v>0.16666700000000001</v>
      </c>
    </row>
    <row r="4350" spans="1:6" x14ac:dyDescent="0.2">
      <c r="A4350" t="s">
        <v>4354</v>
      </c>
      <c r="B4350">
        <v>6360</v>
      </c>
      <c r="C4350">
        <v>217</v>
      </c>
      <c r="D4350">
        <v>50</v>
      </c>
      <c r="E4350">
        <v>3.4589999999999998E-3</v>
      </c>
      <c r="F4350">
        <v>0.101382</v>
      </c>
    </row>
    <row r="4351" spans="1:6" x14ac:dyDescent="0.2">
      <c r="A4351" t="s">
        <v>4355</v>
      </c>
      <c r="B4351">
        <v>265</v>
      </c>
      <c r="C4351">
        <v>12</v>
      </c>
      <c r="D4351">
        <v>50</v>
      </c>
      <c r="E4351">
        <v>7.5469999999999999E-3</v>
      </c>
      <c r="F4351">
        <v>0.16666700000000001</v>
      </c>
    </row>
    <row r="4352" spans="1:6" x14ac:dyDescent="0.2">
      <c r="A4352" t="s">
        <v>4356</v>
      </c>
      <c r="B4352">
        <v>510</v>
      </c>
      <c r="C4352">
        <v>21</v>
      </c>
      <c r="D4352">
        <v>50</v>
      </c>
      <c r="E4352">
        <v>7.8429999999999993E-3</v>
      </c>
      <c r="F4352">
        <v>0.19047600000000001</v>
      </c>
    </row>
    <row r="4353" spans="2:6" x14ac:dyDescent="0.2">
      <c r="B4353">
        <f>AVERAGE(B1:B4352)</f>
        <v>806.61870834290971</v>
      </c>
      <c r="C4353">
        <f>AVERAGE(C1:C4352)</f>
        <v>32.450700988278555</v>
      </c>
      <c r="D4353" t="s">
        <v>4357</v>
      </c>
      <c r="E4353">
        <f>AVERAGE(E1:E4352)</f>
        <v>7.121316249138007E-3</v>
      </c>
      <c r="F4353">
        <f>AVERAGE(F1:F4352)</f>
        <v>0.15295991749023077</v>
      </c>
    </row>
  </sheetData>
  <sortState ref="D2:D4353">
    <sortCondition ref="D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2016-03-13T15:56:05Z</dcterms:created>
  <dcterms:modified xsi:type="dcterms:W3CDTF">2016-03-14T11:13:56Z</dcterms:modified>
</cp:coreProperties>
</file>