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564"/>
  </bookViews>
  <sheets>
    <sheet name="购买,复用,自制评价表" sheetId="7" r:id="rId1"/>
    <sheet name="评价指南" sheetId="8" r:id="rId2"/>
  </sheets>
  <calcPr calcId="144525"/>
</workbook>
</file>

<file path=xl/sharedStrings.xml><?xml version="1.0" encoding="utf-8"?>
<sst xmlns="http://schemas.openxmlformats.org/spreadsheetml/2006/main" count="317" uniqueCount="52">
  <si>
    <t>购买,复用,自制评价表</t>
  </si>
  <si>
    <t>项目名称</t>
  </si>
  <si>
    <t>智能自助办证借还管理系统</t>
  </si>
  <si>
    <t>评价人</t>
  </si>
  <si>
    <t>秦丕文</t>
  </si>
  <si>
    <t>审核人</t>
  </si>
  <si>
    <t>高翔</t>
  </si>
  <si>
    <t>批准人</t>
  </si>
  <si>
    <t>李刚</t>
  </si>
  <si>
    <t>评价时间</t>
  </si>
  <si>
    <t>产品构件名称</t>
  </si>
  <si>
    <t>评价项</t>
  </si>
  <si>
    <t>结果</t>
  </si>
  <si>
    <t>本项目情况备注</t>
  </si>
  <si>
    <t>指南</t>
  </si>
  <si>
    <t>评价结果</t>
  </si>
  <si>
    <t>自助办卡</t>
  </si>
  <si>
    <t>是否有统一的基础技术平台</t>
  </si>
  <si>
    <t>否</t>
  </si>
  <si>
    <t>目前代码资产没有得到整理,没有复用的技术平台</t>
  </si>
  <si>
    <t>如果有公司统一的平台,则需要明确复用资产</t>
  </si>
  <si>
    <t>自制</t>
  </si>
  <si>
    <t>是否有以前复用得资产</t>
  </si>
  <si>
    <t>目前代码资产没有得到整理,没有能够复用的程序</t>
  </si>
  <si>
    <t>如果有能够复用程序,则需要明确复用资产</t>
  </si>
  <si>
    <t>是否属于定制化开发</t>
  </si>
  <si>
    <t>是</t>
  </si>
  <si>
    <t>定制化开发</t>
  </si>
  <si>
    <t>如果为定制化开发,需要公司内部自制</t>
  </si>
  <si>
    <t>客户是否提供了足够的时间</t>
  </si>
  <si>
    <t>客户提供了足够的时间</t>
  </si>
  <si>
    <t>如果提供的时间不足,需要采用购买方式</t>
  </si>
  <si>
    <t>客户需求是否足够清晰</t>
  </si>
  <si>
    <t>需求足够清晰</t>
  </si>
  <si>
    <t>如果客户需求不够清晰,采用购买方式</t>
  </si>
  <si>
    <t>客户提供的预算是否足够</t>
  </si>
  <si>
    <t>客户提供了足够的预算</t>
  </si>
  <si>
    <t>如果提供的预算不足,采用购买方式</t>
  </si>
  <si>
    <t>自助退款</t>
  </si>
  <si>
    <t>自助借书</t>
  </si>
  <si>
    <t>自助还书</t>
  </si>
  <si>
    <t>自助续借</t>
  </si>
  <si>
    <t>自助预借</t>
  </si>
  <si>
    <t>借阅信息1</t>
  </si>
  <si>
    <t>借阅信息2</t>
  </si>
  <si>
    <t>位置查询</t>
  </si>
  <si>
    <t>有复用的技术平台</t>
  </si>
  <si>
    <t>复用</t>
  </si>
  <si>
    <t>有能够复用的程序</t>
  </si>
  <si>
    <t>电子书</t>
  </si>
  <si>
    <t>图书状态</t>
  </si>
  <si>
    <t>注：若产品构件可以复用，则优先选择复用，若产品构件无法复用，则根据评价项选择自制或购买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</si>
</sst>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2"/>
      <name val="宋体"/>
      <charset val="134"/>
    </font>
    <font>
      <b/>
      <sz val="11"/>
      <color indexed="8"/>
      <name val="宋体"/>
      <charset val="134"/>
    </font>
    <font>
      <b/>
      <sz val="14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3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7" borderId="1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6" borderId="11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2" fillId="23" borderId="16" applyNumberFormat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4" fillId="4" borderId="9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0" fillId="0" borderId="1" xfId="0" applyNumberFormat="1" applyFill="1" applyBorder="1"/>
    <xf numFmtId="0" fontId="2" fillId="0" borderId="0" xfId="0" applyFont="1" applyFill="1" applyAlignment="1">
      <alignment horizontal="center" vertical="center" wrapText="1"/>
    </xf>
    <xf numFmtId="14" fontId="0" fillId="0" borderId="1" xfId="0" applyNumberFormat="1" applyFill="1" applyBorder="1" applyAlignment="1">
      <alignment horizontal="left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3" xfId="0" applyFill="1" applyBorder="1" applyAlignment="1">
      <alignment horizontal="left" vertical="center" wrapText="1"/>
    </xf>
    <xf numFmtId="0" fontId="0" fillId="0" borderId="5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0" xfId="0" applyBorder="1" applyAlignment="1"/>
    <xf numFmtId="0" fontId="0" fillId="0" borderId="0" xfId="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72"/>
  <sheetViews>
    <sheetView showGridLines="0" tabSelected="1" zoomScale="85" zoomScaleNormal="85" workbookViewId="0">
      <selection activeCell="K9" sqref="K9"/>
    </sheetView>
  </sheetViews>
  <sheetFormatPr defaultColWidth="8.8" defaultRowHeight="15.6"/>
  <cols>
    <col min="1" max="1" width="2.7" customWidth="1"/>
    <col min="2" max="2" width="13.3" customWidth="1"/>
    <col min="3" max="3" width="19.2" customWidth="1"/>
    <col min="4" max="4" width="9.40833333333333" style="4" customWidth="1"/>
    <col min="5" max="5" width="11.2" customWidth="1"/>
    <col min="6" max="6" width="18.7" customWidth="1"/>
    <col min="7" max="7" width="44.3333333333333" customWidth="1"/>
    <col min="8" max="8" width="15.7" customWidth="1"/>
    <col min="9" max="9" width="13.7" customWidth="1"/>
  </cols>
  <sheetData>
    <row r="1" ht="19.5" customHeight="1" spans="2:8">
      <c r="B1" s="5"/>
      <c r="C1" s="5"/>
      <c r="D1" s="6"/>
      <c r="E1" s="5"/>
      <c r="F1" s="5"/>
      <c r="G1" s="5"/>
      <c r="H1" s="5"/>
    </row>
    <row r="2" spans="2:9">
      <c r="B2" s="5"/>
      <c r="C2" s="7" t="s">
        <v>0</v>
      </c>
      <c r="D2" s="8"/>
      <c r="E2" s="9" t="s">
        <v>1</v>
      </c>
      <c r="F2" s="10" t="s">
        <v>2</v>
      </c>
      <c r="G2" s="11"/>
      <c r="H2" s="12"/>
      <c r="I2" s="28"/>
    </row>
    <row r="3" spans="2:9">
      <c r="B3" s="5"/>
      <c r="C3" s="7"/>
      <c r="D3" s="7"/>
      <c r="E3" s="9" t="s">
        <v>3</v>
      </c>
      <c r="F3" s="9" t="s">
        <v>4</v>
      </c>
      <c r="G3" s="9" t="s">
        <v>5</v>
      </c>
      <c r="H3" s="13" t="s">
        <v>6</v>
      </c>
      <c r="I3" s="29"/>
    </row>
    <row r="4" ht="17.4" spans="2:8">
      <c r="B4" s="5"/>
      <c r="C4" s="14"/>
      <c r="D4" s="14"/>
      <c r="E4" s="9" t="s">
        <v>7</v>
      </c>
      <c r="F4" s="9" t="s">
        <v>8</v>
      </c>
      <c r="G4" s="9" t="s">
        <v>9</v>
      </c>
      <c r="H4" s="15">
        <v>44022</v>
      </c>
    </row>
    <row r="5" spans="2:8">
      <c r="B5" s="5"/>
      <c r="C5" s="5"/>
      <c r="D5" s="6"/>
      <c r="E5" s="5"/>
      <c r="F5" s="5"/>
      <c r="G5" s="5"/>
      <c r="H5" s="5"/>
    </row>
    <row r="6" spans="2:8">
      <c r="B6" s="16" t="s">
        <v>10</v>
      </c>
      <c r="C6" s="17" t="s">
        <v>11</v>
      </c>
      <c r="D6" s="17" t="s">
        <v>12</v>
      </c>
      <c r="E6" s="16" t="s">
        <v>13</v>
      </c>
      <c r="F6" s="18"/>
      <c r="G6" s="19" t="s">
        <v>14</v>
      </c>
      <c r="H6" s="19" t="s">
        <v>15</v>
      </c>
    </row>
    <row r="7" ht="31.2" spans="2:8">
      <c r="B7" s="20" t="s">
        <v>16</v>
      </c>
      <c r="C7" s="21" t="s">
        <v>17</v>
      </c>
      <c r="D7" s="22" t="s">
        <v>18</v>
      </c>
      <c r="E7" s="23" t="s">
        <v>19</v>
      </c>
      <c r="F7" s="24"/>
      <c r="G7" s="21" t="s">
        <v>20</v>
      </c>
      <c r="H7" s="25" t="s">
        <v>21</v>
      </c>
    </row>
    <row r="8" ht="31.2" spans="2:8">
      <c r="B8" s="26"/>
      <c r="C8" s="21" t="s">
        <v>22</v>
      </c>
      <c r="D8" s="22" t="s">
        <v>18</v>
      </c>
      <c r="E8" s="23" t="s">
        <v>23</v>
      </c>
      <c r="F8" s="24"/>
      <c r="G8" s="21" t="s">
        <v>24</v>
      </c>
      <c r="H8" s="25"/>
    </row>
    <row r="9" spans="2:8">
      <c r="B9" s="26"/>
      <c r="C9" s="21" t="s">
        <v>25</v>
      </c>
      <c r="D9" s="22" t="s">
        <v>26</v>
      </c>
      <c r="E9" s="23" t="s">
        <v>27</v>
      </c>
      <c r="F9" s="24"/>
      <c r="G9" s="21" t="s">
        <v>28</v>
      </c>
      <c r="H9" s="25"/>
    </row>
    <row r="10" ht="31.2" spans="2:8">
      <c r="B10" s="26"/>
      <c r="C10" s="21" t="s">
        <v>29</v>
      </c>
      <c r="D10" s="22" t="s">
        <v>26</v>
      </c>
      <c r="E10" s="23" t="s">
        <v>30</v>
      </c>
      <c r="F10" s="24"/>
      <c r="G10" s="21" t="s">
        <v>31</v>
      </c>
      <c r="H10" s="25"/>
    </row>
    <row r="11" ht="31.2" spans="2:8">
      <c r="B11" s="26"/>
      <c r="C11" s="21" t="s">
        <v>32</v>
      </c>
      <c r="D11" s="22" t="s">
        <v>26</v>
      </c>
      <c r="E11" s="23" t="s">
        <v>33</v>
      </c>
      <c r="F11" s="24"/>
      <c r="G11" s="21" t="s">
        <v>34</v>
      </c>
      <c r="H11" s="25"/>
    </row>
    <row r="12" ht="31.2" spans="2:8">
      <c r="B12" s="27"/>
      <c r="C12" s="21" t="s">
        <v>35</v>
      </c>
      <c r="D12" s="22" t="s">
        <v>26</v>
      </c>
      <c r="E12" s="23" t="s">
        <v>36</v>
      </c>
      <c r="F12" s="24"/>
      <c r="G12" s="21" t="s">
        <v>37</v>
      </c>
      <c r="H12" s="25"/>
    </row>
    <row r="13" ht="31.2" spans="2:8">
      <c r="B13" s="20" t="s">
        <v>38</v>
      </c>
      <c r="C13" s="21" t="s">
        <v>17</v>
      </c>
      <c r="D13" s="22" t="s">
        <v>18</v>
      </c>
      <c r="E13" s="23" t="s">
        <v>19</v>
      </c>
      <c r="F13" s="24"/>
      <c r="G13" s="21" t="s">
        <v>20</v>
      </c>
      <c r="H13" s="25" t="s">
        <v>21</v>
      </c>
    </row>
    <row r="14" ht="31.2" spans="2:8">
      <c r="B14" s="26"/>
      <c r="C14" s="21" t="s">
        <v>22</v>
      </c>
      <c r="D14" s="22" t="s">
        <v>18</v>
      </c>
      <c r="E14" s="23" t="s">
        <v>23</v>
      </c>
      <c r="F14" s="24"/>
      <c r="G14" s="21" t="s">
        <v>24</v>
      </c>
      <c r="H14" s="25"/>
    </row>
    <row r="15" spans="2:8">
      <c r="B15" s="26"/>
      <c r="C15" s="21" t="s">
        <v>25</v>
      </c>
      <c r="D15" s="22" t="s">
        <v>26</v>
      </c>
      <c r="E15" s="23" t="s">
        <v>27</v>
      </c>
      <c r="F15" s="24"/>
      <c r="G15" s="21" t="s">
        <v>28</v>
      </c>
      <c r="H15" s="25"/>
    </row>
    <row r="16" ht="31.2" spans="2:8">
      <c r="B16" s="26"/>
      <c r="C16" s="21" t="s">
        <v>29</v>
      </c>
      <c r="D16" s="22" t="s">
        <v>26</v>
      </c>
      <c r="E16" s="23" t="s">
        <v>30</v>
      </c>
      <c r="F16" s="24"/>
      <c r="G16" s="21" t="s">
        <v>31</v>
      </c>
      <c r="H16" s="25"/>
    </row>
    <row r="17" ht="31.2" spans="2:8">
      <c r="B17" s="26"/>
      <c r="C17" s="21" t="s">
        <v>32</v>
      </c>
      <c r="D17" s="22" t="s">
        <v>26</v>
      </c>
      <c r="E17" s="23" t="s">
        <v>33</v>
      </c>
      <c r="F17" s="24"/>
      <c r="G17" s="21" t="s">
        <v>34</v>
      </c>
      <c r="H17" s="25"/>
    </row>
    <row r="18" ht="31.2" spans="2:8">
      <c r="B18" s="27"/>
      <c r="C18" s="21" t="s">
        <v>35</v>
      </c>
      <c r="D18" s="22" t="s">
        <v>26</v>
      </c>
      <c r="E18" s="23" t="s">
        <v>36</v>
      </c>
      <c r="F18" s="24"/>
      <c r="G18" s="21" t="s">
        <v>37</v>
      </c>
      <c r="H18" s="25"/>
    </row>
    <row r="19" ht="31.2" spans="2:8">
      <c r="B19" s="20" t="s">
        <v>39</v>
      </c>
      <c r="C19" s="21" t="s">
        <v>17</v>
      </c>
      <c r="D19" s="22" t="s">
        <v>18</v>
      </c>
      <c r="E19" s="23" t="s">
        <v>19</v>
      </c>
      <c r="F19" s="24"/>
      <c r="G19" s="21" t="s">
        <v>20</v>
      </c>
      <c r="H19" s="20" t="s">
        <v>21</v>
      </c>
    </row>
    <row r="20" ht="31.2" spans="2:8">
      <c r="B20" s="26"/>
      <c r="C20" s="21" t="s">
        <v>22</v>
      </c>
      <c r="D20" s="22" t="s">
        <v>18</v>
      </c>
      <c r="E20" s="23" t="s">
        <v>23</v>
      </c>
      <c r="F20" s="24"/>
      <c r="G20" s="21" t="s">
        <v>24</v>
      </c>
      <c r="H20" s="26"/>
    </row>
    <row r="21" spans="2:8">
      <c r="B21" s="26"/>
      <c r="C21" s="21" t="s">
        <v>25</v>
      </c>
      <c r="D21" s="22" t="s">
        <v>26</v>
      </c>
      <c r="E21" s="23" t="s">
        <v>27</v>
      </c>
      <c r="F21" s="24"/>
      <c r="G21" s="21" t="s">
        <v>28</v>
      </c>
      <c r="H21" s="26"/>
    </row>
    <row r="22" ht="31.2" spans="2:8">
      <c r="B22" s="26"/>
      <c r="C22" s="21" t="s">
        <v>29</v>
      </c>
      <c r="D22" s="22" t="s">
        <v>26</v>
      </c>
      <c r="E22" s="23" t="s">
        <v>30</v>
      </c>
      <c r="F22" s="24"/>
      <c r="G22" s="21" t="s">
        <v>31</v>
      </c>
      <c r="H22" s="26"/>
    </row>
    <row r="23" ht="31.2" spans="2:8">
      <c r="B23" s="26"/>
      <c r="C23" s="21" t="s">
        <v>32</v>
      </c>
      <c r="D23" s="22" t="s">
        <v>26</v>
      </c>
      <c r="E23" s="23" t="s">
        <v>33</v>
      </c>
      <c r="F23" s="24"/>
      <c r="G23" s="21" t="s">
        <v>34</v>
      </c>
      <c r="H23" s="26"/>
    </row>
    <row r="24" ht="31.2" spans="2:8">
      <c r="B24" s="27"/>
      <c r="C24" s="21" t="s">
        <v>35</v>
      </c>
      <c r="D24" s="22" t="s">
        <v>26</v>
      </c>
      <c r="E24" s="23" t="s">
        <v>36</v>
      </c>
      <c r="F24" s="24"/>
      <c r="G24" s="21" t="s">
        <v>37</v>
      </c>
      <c r="H24" s="27"/>
    </row>
    <row r="25" ht="31.2" spans="2:8">
      <c r="B25" s="20" t="s">
        <v>40</v>
      </c>
      <c r="C25" s="21" t="s">
        <v>17</v>
      </c>
      <c r="D25" s="22" t="s">
        <v>18</v>
      </c>
      <c r="E25" s="23" t="s">
        <v>19</v>
      </c>
      <c r="F25" s="24"/>
      <c r="G25" s="21" t="s">
        <v>20</v>
      </c>
      <c r="H25" s="20" t="s">
        <v>21</v>
      </c>
    </row>
    <row r="26" ht="31.2" spans="2:8">
      <c r="B26" s="26"/>
      <c r="C26" s="21" t="s">
        <v>22</v>
      </c>
      <c r="D26" s="22" t="s">
        <v>18</v>
      </c>
      <c r="E26" s="23" t="s">
        <v>23</v>
      </c>
      <c r="F26" s="24"/>
      <c r="G26" s="21" t="s">
        <v>24</v>
      </c>
      <c r="H26" s="26"/>
    </row>
    <row r="27" spans="2:8">
      <c r="B27" s="26"/>
      <c r="C27" s="21" t="s">
        <v>25</v>
      </c>
      <c r="D27" s="22" t="s">
        <v>26</v>
      </c>
      <c r="E27" s="23" t="s">
        <v>27</v>
      </c>
      <c r="F27" s="24"/>
      <c r="G27" s="21" t="s">
        <v>28</v>
      </c>
      <c r="H27" s="26"/>
    </row>
    <row r="28" ht="31.2" spans="2:8">
      <c r="B28" s="26"/>
      <c r="C28" s="21" t="s">
        <v>29</v>
      </c>
      <c r="D28" s="22" t="s">
        <v>26</v>
      </c>
      <c r="E28" s="23" t="s">
        <v>30</v>
      </c>
      <c r="F28" s="24"/>
      <c r="G28" s="21" t="s">
        <v>31</v>
      </c>
      <c r="H28" s="26"/>
    </row>
    <row r="29" ht="31.2" spans="2:8">
      <c r="B29" s="26"/>
      <c r="C29" s="21" t="s">
        <v>32</v>
      </c>
      <c r="D29" s="22" t="s">
        <v>26</v>
      </c>
      <c r="E29" s="23" t="s">
        <v>33</v>
      </c>
      <c r="F29" s="24"/>
      <c r="G29" s="21" t="s">
        <v>34</v>
      </c>
      <c r="H29" s="26"/>
    </row>
    <row r="30" ht="31.2" spans="2:8">
      <c r="B30" s="27"/>
      <c r="C30" s="21" t="s">
        <v>35</v>
      </c>
      <c r="D30" s="22" t="s">
        <v>26</v>
      </c>
      <c r="E30" s="23" t="s">
        <v>36</v>
      </c>
      <c r="F30" s="24"/>
      <c r="G30" s="21" t="s">
        <v>37</v>
      </c>
      <c r="H30" s="27"/>
    </row>
    <row r="31" customFormat="1" ht="31.2" spans="2:8">
      <c r="B31" s="20" t="s">
        <v>41</v>
      </c>
      <c r="C31" s="21" t="s">
        <v>17</v>
      </c>
      <c r="D31" s="22" t="s">
        <v>18</v>
      </c>
      <c r="E31" s="23" t="s">
        <v>19</v>
      </c>
      <c r="F31" s="24"/>
      <c r="G31" s="21" t="s">
        <v>20</v>
      </c>
      <c r="H31" s="20" t="s">
        <v>21</v>
      </c>
    </row>
    <row r="32" customFormat="1" ht="31.2" spans="2:8">
      <c r="B32" s="26"/>
      <c r="C32" s="21" t="s">
        <v>22</v>
      </c>
      <c r="D32" s="22" t="s">
        <v>18</v>
      </c>
      <c r="E32" s="23" t="s">
        <v>23</v>
      </c>
      <c r="F32" s="24"/>
      <c r="G32" s="21" t="s">
        <v>24</v>
      </c>
      <c r="H32" s="26"/>
    </row>
    <row r="33" customFormat="1" spans="2:8">
      <c r="B33" s="26"/>
      <c r="C33" s="21" t="s">
        <v>25</v>
      </c>
      <c r="D33" s="22" t="s">
        <v>26</v>
      </c>
      <c r="E33" s="23" t="s">
        <v>27</v>
      </c>
      <c r="F33" s="24"/>
      <c r="G33" s="21" t="s">
        <v>28</v>
      </c>
      <c r="H33" s="26"/>
    </row>
    <row r="34" customFormat="1" ht="31.2" spans="2:8">
      <c r="B34" s="26"/>
      <c r="C34" s="21" t="s">
        <v>29</v>
      </c>
      <c r="D34" s="22" t="s">
        <v>26</v>
      </c>
      <c r="E34" s="23" t="s">
        <v>30</v>
      </c>
      <c r="F34" s="24"/>
      <c r="G34" s="21" t="s">
        <v>31</v>
      </c>
      <c r="H34" s="26"/>
    </row>
    <row r="35" customFormat="1" ht="31.2" spans="2:8">
      <c r="B35" s="26"/>
      <c r="C35" s="21" t="s">
        <v>32</v>
      </c>
      <c r="D35" s="22" t="s">
        <v>26</v>
      </c>
      <c r="E35" s="23" t="s">
        <v>33</v>
      </c>
      <c r="F35" s="24"/>
      <c r="G35" s="21" t="s">
        <v>34</v>
      </c>
      <c r="H35" s="26"/>
    </row>
    <row r="36" customFormat="1" ht="31.2" spans="2:8">
      <c r="B36" s="27"/>
      <c r="C36" s="21" t="s">
        <v>35</v>
      </c>
      <c r="D36" s="22" t="s">
        <v>26</v>
      </c>
      <c r="E36" s="23" t="s">
        <v>36</v>
      </c>
      <c r="F36" s="24"/>
      <c r="G36" s="21" t="s">
        <v>37</v>
      </c>
      <c r="H36" s="27"/>
    </row>
    <row r="37" customFormat="1" ht="31.2" spans="2:8">
      <c r="B37" s="20" t="s">
        <v>42</v>
      </c>
      <c r="C37" s="21" t="s">
        <v>17</v>
      </c>
      <c r="D37" s="22" t="s">
        <v>18</v>
      </c>
      <c r="E37" s="23" t="s">
        <v>19</v>
      </c>
      <c r="F37" s="24"/>
      <c r="G37" s="21" t="s">
        <v>20</v>
      </c>
      <c r="H37" s="20" t="s">
        <v>21</v>
      </c>
    </row>
    <row r="38" customFormat="1" ht="31.2" spans="2:8">
      <c r="B38" s="26"/>
      <c r="C38" s="21" t="s">
        <v>22</v>
      </c>
      <c r="D38" s="22" t="s">
        <v>18</v>
      </c>
      <c r="E38" s="23" t="s">
        <v>23</v>
      </c>
      <c r="F38" s="24"/>
      <c r="G38" s="21" t="s">
        <v>24</v>
      </c>
      <c r="H38" s="26"/>
    </row>
    <row r="39" customFormat="1" spans="2:8">
      <c r="B39" s="26"/>
      <c r="C39" s="21" t="s">
        <v>25</v>
      </c>
      <c r="D39" s="22" t="s">
        <v>26</v>
      </c>
      <c r="E39" s="23" t="s">
        <v>27</v>
      </c>
      <c r="F39" s="24"/>
      <c r="G39" s="21" t="s">
        <v>28</v>
      </c>
      <c r="H39" s="26"/>
    </row>
    <row r="40" customFormat="1" ht="31.2" spans="2:8">
      <c r="B40" s="26"/>
      <c r="C40" s="21" t="s">
        <v>29</v>
      </c>
      <c r="D40" s="22" t="s">
        <v>26</v>
      </c>
      <c r="E40" s="23" t="s">
        <v>30</v>
      </c>
      <c r="F40" s="24"/>
      <c r="G40" s="21" t="s">
        <v>31</v>
      </c>
      <c r="H40" s="26"/>
    </row>
    <row r="41" customFormat="1" ht="31.2" spans="2:8">
      <c r="B41" s="26"/>
      <c r="C41" s="21" t="s">
        <v>32</v>
      </c>
      <c r="D41" s="22" t="s">
        <v>26</v>
      </c>
      <c r="E41" s="23" t="s">
        <v>33</v>
      </c>
      <c r="F41" s="24"/>
      <c r="G41" s="21" t="s">
        <v>34</v>
      </c>
      <c r="H41" s="26"/>
    </row>
    <row r="42" customFormat="1" ht="31.2" spans="2:8">
      <c r="B42" s="27"/>
      <c r="C42" s="21" t="s">
        <v>35</v>
      </c>
      <c r="D42" s="22" t="s">
        <v>26</v>
      </c>
      <c r="E42" s="23" t="s">
        <v>36</v>
      </c>
      <c r="F42" s="24"/>
      <c r="G42" s="21" t="s">
        <v>37</v>
      </c>
      <c r="H42" s="27"/>
    </row>
    <row r="43" customFormat="1" ht="31.2" spans="2:8">
      <c r="B43" s="20" t="s">
        <v>43</v>
      </c>
      <c r="C43" s="21" t="s">
        <v>17</v>
      </c>
      <c r="D43" s="22" t="s">
        <v>18</v>
      </c>
      <c r="E43" s="23" t="s">
        <v>19</v>
      </c>
      <c r="F43" s="24"/>
      <c r="G43" s="21" t="s">
        <v>20</v>
      </c>
      <c r="H43" s="20" t="s">
        <v>21</v>
      </c>
    </row>
    <row r="44" customFormat="1" ht="31.2" spans="2:8">
      <c r="B44" s="26"/>
      <c r="C44" s="21" t="s">
        <v>22</v>
      </c>
      <c r="D44" s="22" t="s">
        <v>18</v>
      </c>
      <c r="E44" s="23" t="s">
        <v>23</v>
      </c>
      <c r="F44" s="24"/>
      <c r="G44" s="21" t="s">
        <v>24</v>
      </c>
      <c r="H44" s="26"/>
    </row>
    <row r="45" customFormat="1" spans="2:8">
      <c r="B45" s="26"/>
      <c r="C45" s="21" t="s">
        <v>25</v>
      </c>
      <c r="D45" s="22" t="s">
        <v>26</v>
      </c>
      <c r="E45" s="23" t="s">
        <v>27</v>
      </c>
      <c r="F45" s="24"/>
      <c r="G45" s="21" t="s">
        <v>28</v>
      </c>
      <c r="H45" s="26"/>
    </row>
    <row r="46" customFormat="1" ht="31.2" spans="2:8">
      <c r="B46" s="26"/>
      <c r="C46" s="21" t="s">
        <v>29</v>
      </c>
      <c r="D46" s="22" t="s">
        <v>26</v>
      </c>
      <c r="E46" s="23" t="s">
        <v>30</v>
      </c>
      <c r="F46" s="24"/>
      <c r="G46" s="21" t="s">
        <v>31</v>
      </c>
      <c r="H46" s="26"/>
    </row>
    <row r="47" customFormat="1" ht="31.2" spans="2:8">
      <c r="B47" s="26"/>
      <c r="C47" s="21" t="s">
        <v>32</v>
      </c>
      <c r="D47" s="22" t="s">
        <v>26</v>
      </c>
      <c r="E47" s="23" t="s">
        <v>33</v>
      </c>
      <c r="F47" s="24"/>
      <c r="G47" s="21" t="s">
        <v>34</v>
      </c>
      <c r="H47" s="26"/>
    </row>
    <row r="48" customFormat="1" ht="31.2" spans="2:8">
      <c r="B48" s="27"/>
      <c r="C48" s="21" t="s">
        <v>35</v>
      </c>
      <c r="D48" s="22" t="s">
        <v>26</v>
      </c>
      <c r="E48" s="23" t="s">
        <v>36</v>
      </c>
      <c r="F48" s="24"/>
      <c r="G48" s="21" t="s">
        <v>37</v>
      </c>
      <c r="H48" s="27"/>
    </row>
    <row r="49" customFormat="1" ht="31.2" spans="2:8">
      <c r="B49" s="20" t="s">
        <v>44</v>
      </c>
      <c r="C49" s="21" t="s">
        <v>17</v>
      </c>
      <c r="D49" s="22" t="s">
        <v>18</v>
      </c>
      <c r="E49" s="23" t="s">
        <v>19</v>
      </c>
      <c r="F49" s="24"/>
      <c r="G49" s="21" t="s">
        <v>20</v>
      </c>
      <c r="H49" s="20" t="s">
        <v>21</v>
      </c>
    </row>
    <row r="50" customFormat="1" ht="31.2" spans="2:8">
      <c r="B50" s="26"/>
      <c r="C50" s="21" t="s">
        <v>22</v>
      </c>
      <c r="D50" s="22" t="s">
        <v>18</v>
      </c>
      <c r="E50" s="23" t="s">
        <v>23</v>
      </c>
      <c r="F50" s="24"/>
      <c r="G50" s="21" t="s">
        <v>24</v>
      </c>
      <c r="H50" s="26"/>
    </row>
    <row r="51" customFormat="1" spans="2:8">
      <c r="B51" s="26"/>
      <c r="C51" s="21" t="s">
        <v>25</v>
      </c>
      <c r="D51" s="22" t="s">
        <v>26</v>
      </c>
      <c r="E51" s="23" t="s">
        <v>27</v>
      </c>
      <c r="F51" s="24"/>
      <c r="G51" s="21" t="s">
        <v>28</v>
      </c>
      <c r="H51" s="26"/>
    </row>
    <row r="52" customFormat="1" ht="31.2" spans="2:8">
      <c r="B52" s="26"/>
      <c r="C52" s="21" t="s">
        <v>29</v>
      </c>
      <c r="D52" s="22" t="s">
        <v>26</v>
      </c>
      <c r="E52" s="23" t="s">
        <v>30</v>
      </c>
      <c r="F52" s="24"/>
      <c r="G52" s="21" t="s">
        <v>31</v>
      </c>
      <c r="H52" s="26"/>
    </row>
    <row r="53" customFormat="1" ht="31.2" spans="2:8">
      <c r="B53" s="26"/>
      <c r="C53" s="21" t="s">
        <v>32</v>
      </c>
      <c r="D53" s="22" t="s">
        <v>26</v>
      </c>
      <c r="E53" s="23" t="s">
        <v>33</v>
      </c>
      <c r="F53" s="24"/>
      <c r="G53" s="21" t="s">
        <v>34</v>
      </c>
      <c r="H53" s="26"/>
    </row>
    <row r="54" customFormat="1" ht="31.2" spans="2:8">
      <c r="B54" s="27"/>
      <c r="C54" s="21" t="s">
        <v>35</v>
      </c>
      <c r="D54" s="22" t="s">
        <v>26</v>
      </c>
      <c r="E54" s="23" t="s">
        <v>36</v>
      </c>
      <c r="F54" s="24"/>
      <c r="G54" s="21" t="s">
        <v>37</v>
      </c>
      <c r="H54" s="27"/>
    </row>
    <row r="55" customFormat="1" ht="31.2" spans="2:8">
      <c r="B55" s="20" t="s">
        <v>45</v>
      </c>
      <c r="C55" s="21" t="s">
        <v>17</v>
      </c>
      <c r="D55" s="22" t="s">
        <v>26</v>
      </c>
      <c r="E55" s="23" t="s">
        <v>46</v>
      </c>
      <c r="F55" s="24"/>
      <c r="G55" s="21" t="s">
        <v>20</v>
      </c>
      <c r="H55" s="20" t="s">
        <v>47</v>
      </c>
    </row>
    <row r="56" customFormat="1" ht="31.2" spans="2:8">
      <c r="B56" s="26"/>
      <c r="C56" s="21" t="s">
        <v>22</v>
      </c>
      <c r="D56" s="22" t="s">
        <v>26</v>
      </c>
      <c r="E56" s="23" t="s">
        <v>48</v>
      </c>
      <c r="F56" s="24"/>
      <c r="G56" s="21" t="s">
        <v>24</v>
      </c>
      <c r="H56" s="26"/>
    </row>
    <row r="57" customFormat="1" spans="2:8">
      <c r="B57" s="26"/>
      <c r="C57" s="21" t="s">
        <v>25</v>
      </c>
      <c r="D57" s="22" t="s">
        <v>26</v>
      </c>
      <c r="E57" s="23" t="s">
        <v>27</v>
      </c>
      <c r="F57" s="24"/>
      <c r="G57" s="21" t="s">
        <v>28</v>
      </c>
      <c r="H57" s="26"/>
    </row>
    <row r="58" customFormat="1" ht="31.2" spans="2:8">
      <c r="B58" s="26"/>
      <c r="C58" s="21" t="s">
        <v>29</v>
      </c>
      <c r="D58" s="22" t="s">
        <v>26</v>
      </c>
      <c r="E58" s="23" t="s">
        <v>30</v>
      </c>
      <c r="F58" s="24"/>
      <c r="G58" s="21" t="s">
        <v>31</v>
      </c>
      <c r="H58" s="26"/>
    </row>
    <row r="59" customFormat="1" ht="31.2" spans="2:8">
      <c r="B59" s="26"/>
      <c r="C59" s="21" t="s">
        <v>32</v>
      </c>
      <c r="D59" s="22" t="s">
        <v>26</v>
      </c>
      <c r="E59" s="23" t="s">
        <v>33</v>
      </c>
      <c r="F59" s="24"/>
      <c r="G59" s="21" t="s">
        <v>34</v>
      </c>
      <c r="H59" s="26"/>
    </row>
    <row r="60" customFormat="1" ht="31.2" spans="2:8">
      <c r="B60" s="27"/>
      <c r="C60" s="21" t="s">
        <v>35</v>
      </c>
      <c r="D60" s="22" t="s">
        <v>26</v>
      </c>
      <c r="E60" s="23" t="s">
        <v>36</v>
      </c>
      <c r="F60" s="24"/>
      <c r="G60" s="21" t="s">
        <v>37</v>
      </c>
      <c r="H60" s="27"/>
    </row>
    <row r="61" customFormat="1" ht="31.2" spans="2:8">
      <c r="B61" s="20" t="s">
        <v>49</v>
      </c>
      <c r="C61" s="21" t="s">
        <v>17</v>
      </c>
      <c r="D61" s="22" t="s">
        <v>18</v>
      </c>
      <c r="E61" s="23" t="s">
        <v>19</v>
      </c>
      <c r="F61" s="24"/>
      <c r="G61" s="21" t="s">
        <v>20</v>
      </c>
      <c r="H61" s="20" t="s">
        <v>21</v>
      </c>
    </row>
    <row r="62" customFormat="1" ht="31.2" spans="2:8">
      <c r="B62" s="26"/>
      <c r="C62" s="21" t="s">
        <v>22</v>
      </c>
      <c r="D62" s="22" t="s">
        <v>18</v>
      </c>
      <c r="E62" s="23" t="s">
        <v>23</v>
      </c>
      <c r="F62" s="24"/>
      <c r="G62" s="21" t="s">
        <v>24</v>
      </c>
      <c r="H62" s="26"/>
    </row>
    <row r="63" customFormat="1" spans="2:8">
      <c r="B63" s="26"/>
      <c r="C63" s="21" t="s">
        <v>25</v>
      </c>
      <c r="D63" s="22" t="s">
        <v>26</v>
      </c>
      <c r="E63" s="23" t="s">
        <v>27</v>
      </c>
      <c r="F63" s="24"/>
      <c r="G63" s="21" t="s">
        <v>28</v>
      </c>
      <c r="H63" s="26"/>
    </row>
    <row r="64" customFormat="1" ht="31.2" spans="2:8">
      <c r="B64" s="26"/>
      <c r="C64" s="21" t="s">
        <v>29</v>
      </c>
      <c r="D64" s="22" t="s">
        <v>26</v>
      </c>
      <c r="E64" s="23" t="s">
        <v>30</v>
      </c>
      <c r="F64" s="24"/>
      <c r="G64" s="21" t="s">
        <v>31</v>
      </c>
      <c r="H64" s="26"/>
    </row>
    <row r="65" customFormat="1" ht="31.2" spans="2:8">
      <c r="B65" s="26"/>
      <c r="C65" s="21" t="s">
        <v>32</v>
      </c>
      <c r="D65" s="22" t="s">
        <v>26</v>
      </c>
      <c r="E65" s="23" t="s">
        <v>33</v>
      </c>
      <c r="F65" s="24"/>
      <c r="G65" s="21" t="s">
        <v>34</v>
      </c>
      <c r="H65" s="26"/>
    </row>
    <row r="66" customFormat="1" ht="31.2" spans="2:8">
      <c r="B66" s="27"/>
      <c r="C66" s="21" t="s">
        <v>35</v>
      </c>
      <c r="D66" s="22" t="s">
        <v>26</v>
      </c>
      <c r="E66" s="23" t="s">
        <v>36</v>
      </c>
      <c r="F66" s="24"/>
      <c r="G66" s="21" t="s">
        <v>37</v>
      </c>
      <c r="H66" s="27"/>
    </row>
    <row r="67" customFormat="1" ht="31.2" spans="2:8">
      <c r="B67" s="20" t="s">
        <v>50</v>
      </c>
      <c r="C67" s="21" t="s">
        <v>17</v>
      </c>
      <c r="D67" s="22" t="s">
        <v>26</v>
      </c>
      <c r="E67" s="23" t="s">
        <v>46</v>
      </c>
      <c r="F67" s="24"/>
      <c r="G67" s="21" t="s">
        <v>20</v>
      </c>
      <c r="H67" s="20" t="s">
        <v>47</v>
      </c>
    </row>
    <row r="68" customFormat="1" ht="31.2" spans="2:8">
      <c r="B68" s="26"/>
      <c r="C68" s="21" t="s">
        <v>22</v>
      </c>
      <c r="D68" s="22" t="s">
        <v>26</v>
      </c>
      <c r="E68" s="23" t="s">
        <v>48</v>
      </c>
      <c r="F68" s="24"/>
      <c r="G68" s="21" t="s">
        <v>24</v>
      </c>
      <c r="H68" s="26"/>
    </row>
    <row r="69" customFormat="1" spans="2:8">
      <c r="B69" s="26"/>
      <c r="C69" s="21" t="s">
        <v>25</v>
      </c>
      <c r="D69" s="22" t="s">
        <v>26</v>
      </c>
      <c r="E69" s="23" t="s">
        <v>27</v>
      </c>
      <c r="F69" s="24"/>
      <c r="G69" s="21" t="s">
        <v>28</v>
      </c>
      <c r="H69" s="26"/>
    </row>
    <row r="70" customFormat="1" ht="31.2" spans="2:8">
      <c r="B70" s="26"/>
      <c r="C70" s="21" t="s">
        <v>29</v>
      </c>
      <c r="D70" s="22" t="s">
        <v>26</v>
      </c>
      <c r="E70" s="23" t="s">
        <v>30</v>
      </c>
      <c r="F70" s="24"/>
      <c r="G70" s="21" t="s">
        <v>31</v>
      </c>
      <c r="H70" s="26"/>
    </row>
    <row r="71" customFormat="1" ht="31.2" spans="2:8">
      <c r="B71" s="26"/>
      <c r="C71" s="21" t="s">
        <v>32</v>
      </c>
      <c r="D71" s="22" t="s">
        <v>26</v>
      </c>
      <c r="E71" s="23" t="s">
        <v>33</v>
      </c>
      <c r="F71" s="24"/>
      <c r="G71" s="21" t="s">
        <v>34</v>
      </c>
      <c r="H71" s="26"/>
    </row>
    <row r="72" customFormat="1" ht="31.2" spans="2:8">
      <c r="B72" s="27"/>
      <c r="C72" s="21" t="s">
        <v>35</v>
      </c>
      <c r="D72" s="22" t="s">
        <v>26</v>
      </c>
      <c r="E72" s="23" t="s">
        <v>36</v>
      </c>
      <c r="F72" s="24"/>
      <c r="G72" s="21" t="s">
        <v>37</v>
      </c>
      <c r="H72" s="27"/>
    </row>
  </sheetData>
  <mergeCells count="91">
    <mergeCell ref="F2:H2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E46:F46"/>
    <mergeCell ref="E47:F47"/>
    <mergeCell ref="E48:F48"/>
    <mergeCell ref="E49:F49"/>
    <mergeCell ref="E50:F50"/>
    <mergeCell ref="E51:F51"/>
    <mergeCell ref="E52:F52"/>
    <mergeCell ref="E53:F53"/>
    <mergeCell ref="E54:F54"/>
    <mergeCell ref="E55:F55"/>
    <mergeCell ref="E56:F56"/>
    <mergeCell ref="E57:F57"/>
    <mergeCell ref="E58:F58"/>
    <mergeCell ref="E59:F59"/>
    <mergeCell ref="E60:F60"/>
    <mergeCell ref="E61:F61"/>
    <mergeCell ref="E62:F62"/>
    <mergeCell ref="E63:F63"/>
    <mergeCell ref="E64:F64"/>
    <mergeCell ref="E65:F65"/>
    <mergeCell ref="E66:F66"/>
    <mergeCell ref="E67:F67"/>
    <mergeCell ref="E68:F68"/>
    <mergeCell ref="E69:F69"/>
    <mergeCell ref="E70:F70"/>
    <mergeCell ref="E71:F71"/>
    <mergeCell ref="E72:F72"/>
    <mergeCell ref="B7:B12"/>
    <mergeCell ref="B13:B18"/>
    <mergeCell ref="B19:B24"/>
    <mergeCell ref="B25:B30"/>
    <mergeCell ref="B31:B36"/>
    <mergeCell ref="B37:B42"/>
    <mergeCell ref="B43:B48"/>
    <mergeCell ref="B49:B54"/>
    <mergeCell ref="B55:B60"/>
    <mergeCell ref="B61:B66"/>
    <mergeCell ref="B67:B72"/>
    <mergeCell ref="H7:H12"/>
    <mergeCell ref="H13:H18"/>
    <mergeCell ref="H19:H24"/>
    <mergeCell ref="H25:H30"/>
    <mergeCell ref="H31:H36"/>
    <mergeCell ref="H37:H42"/>
    <mergeCell ref="H43:H48"/>
    <mergeCell ref="H49:H54"/>
    <mergeCell ref="H55:H60"/>
    <mergeCell ref="H61:H66"/>
    <mergeCell ref="H67:H72"/>
    <mergeCell ref="C2:D3"/>
  </mergeCells>
  <dataValidations count="2">
    <dataValidation type="list" allowBlank="1" showInputMessage="1" showErrorMessage="1" sqref="D7:D24 D25:D30 D31:D36 D37:D42 D43:D48 D49:D54 D55:D60 D61:D62 D63:D66 D67:D72">
      <formula1>"是,否"</formula1>
    </dataValidation>
    <dataValidation type="list" allowBlank="1" showInputMessage="1" showErrorMessage="1" sqref="H7 H13 H19 H25 H31 H37 H43 H49 H55 H61 H67">
      <formula1>"自制,购买,复用"</formula1>
    </dataValidation>
  </dataValidations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</oddHeader>
    <oddFooter>&amp;R&amp;P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selection activeCell="B21" sqref="B21"/>
    </sheetView>
  </sheetViews>
  <sheetFormatPr defaultColWidth="8.8" defaultRowHeight="15.6" outlineLevelRow="7" outlineLevelCol="1"/>
  <cols>
    <col min="1" max="1" width="31.3" customWidth="1"/>
    <col min="2" max="2" width="46.2" customWidth="1"/>
  </cols>
  <sheetData>
    <row r="1" spans="1:2">
      <c r="A1" s="1" t="s">
        <v>11</v>
      </c>
      <c r="B1" s="1" t="s">
        <v>14</v>
      </c>
    </row>
    <row r="2" spans="1:2">
      <c r="A2" s="2" t="s">
        <v>17</v>
      </c>
      <c r="B2" s="2" t="s">
        <v>20</v>
      </c>
    </row>
    <row r="3" spans="1:2">
      <c r="A3" s="2" t="s">
        <v>22</v>
      </c>
      <c r="B3" s="2" t="s">
        <v>24</v>
      </c>
    </row>
    <row r="4" spans="1:2">
      <c r="A4" s="2" t="s">
        <v>25</v>
      </c>
      <c r="B4" s="2" t="s">
        <v>28</v>
      </c>
    </row>
    <row r="5" spans="1:2">
      <c r="A5" s="2" t="s">
        <v>29</v>
      </c>
      <c r="B5" s="2" t="s">
        <v>31</v>
      </c>
    </row>
    <row r="6" spans="1:2">
      <c r="A6" s="2" t="s">
        <v>32</v>
      </c>
      <c r="B6" s="2" t="s">
        <v>34</v>
      </c>
    </row>
    <row r="7" spans="1:2">
      <c r="A7" s="2" t="s">
        <v>35</v>
      </c>
      <c r="B7" s="2" t="s">
        <v>37</v>
      </c>
    </row>
    <row r="8" ht="29" customHeight="1" spans="1:2">
      <c r="A8" s="3" t="s">
        <v>51</v>
      </c>
      <c r="B8" s="3"/>
    </row>
  </sheetData>
  <mergeCells count="1">
    <mergeCell ref="A8:B8"/>
  </mergeCells>
  <pageMargins left="0.75" right="0.75" top="1" bottom="1" header="0.5" footer="0.5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clxu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购买,复用,自制评价表</vt:lpstr>
      <vt:lpstr>评价指南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党育凤</cp:lastModifiedBy>
  <dcterms:created xsi:type="dcterms:W3CDTF">2006-03-21T05:29:00Z</dcterms:created>
  <cp:lastPrinted>2006-04-13T02:56:00Z</cp:lastPrinted>
  <dcterms:modified xsi:type="dcterms:W3CDTF">2020-10-27T08:17:42Z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