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7394CA0-9EC8-4588-B514-23261EC5E2AA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53" i="4" l="1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F1053" i="12" l="1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J1" i="2" l="1"/>
  <c r="H1" i="2"/>
  <c r="F1" i="2"/>
  <c r="J2" i="2"/>
  <c r="H2" i="2"/>
  <c r="F2" i="2"/>
  <c r="J3" i="2"/>
  <c r="H3" i="2"/>
  <c r="F3" i="2"/>
  <c r="J4" i="2"/>
  <c r="H4" i="2"/>
  <c r="F4" i="2"/>
  <c r="J5" i="2"/>
  <c r="H5" i="2"/>
  <c r="F5" i="2"/>
  <c r="J6" i="2" l="1"/>
  <c r="H6" i="2"/>
  <c r="F6" i="2"/>
  <c r="J7" i="2"/>
  <c r="H7" i="2"/>
  <c r="F7" i="2"/>
  <c r="J8" i="2"/>
  <c r="H8" i="2"/>
  <c r="F8" i="2"/>
  <c r="J9" i="2"/>
  <c r="H9" i="2"/>
  <c r="F9" i="2"/>
  <c r="J12" i="2" l="1"/>
  <c r="H12" i="2"/>
  <c r="F12" i="2"/>
  <c r="J10" i="2"/>
  <c r="H10" i="2"/>
  <c r="F10" i="2"/>
  <c r="J11" i="2"/>
  <c r="H11" i="2"/>
  <c r="F11" i="2"/>
  <c r="J13" i="2"/>
  <c r="H13" i="2"/>
  <c r="F13" i="2"/>
  <c r="J14" i="2" l="1"/>
  <c r="H14" i="2"/>
  <c r="F14" i="2"/>
  <c r="J15" i="2"/>
  <c r="H15" i="2"/>
  <c r="F15" i="2"/>
  <c r="J16" i="2"/>
  <c r="H16" i="2"/>
  <c r="F16" i="2"/>
  <c r="J17" i="2"/>
  <c r="H17" i="2"/>
  <c r="F17" i="2"/>
  <c r="J18" i="2" l="1"/>
  <c r="H18" i="2"/>
  <c r="F18" i="2"/>
  <c r="J19" i="2"/>
  <c r="H19" i="2"/>
  <c r="F19" i="2"/>
  <c r="J20" i="2"/>
  <c r="H20" i="2"/>
  <c r="F20" i="2"/>
  <c r="J21" i="2"/>
  <c r="H21" i="2"/>
  <c r="F21" i="2"/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22" i="2"/>
</calcChain>
</file>

<file path=xl/sharedStrings.xml><?xml version="1.0" encoding="utf-8"?>
<sst xmlns="http://schemas.openxmlformats.org/spreadsheetml/2006/main" count="111618" uniqueCount="946">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</sst>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53"/>
  <sheetViews>
    <sheetView topLeftCell="A16" workbookViewId="0">
      <selection activeCell="A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" si="3">"[C++](https://github.com/strengthen/LeetCode/blob/master/C%2B%2B/"&amp;B2&amp;".cpp)"</f>
        <v>[C++](https://github.com/strengthen/LeetCode/blob/master/C%2B%2B/1053.cpp)</v>
      </c>
      <c r="G2" t="s">
        <v>914</v>
      </c>
      <c r="H2" t="str">
        <f t="shared" ref="H2" si="4">"[Java](https://github.com/strengthen/LeetCode/blob/master/Java/"&amp;B2&amp;".java)"</f>
        <v>[Java](https://github.com/strengthen/LeetCode/blob/master/Java/1053.java)</v>
      </c>
      <c r="I2" t="s">
        <v>914</v>
      </c>
      <c r="J2" t="str">
        <f t="shared" ref="J2" si="5">"[Python3](https://github.com/strengthen/LeetCode/blob/master/Python3/"&amp;B2&amp;".py)"</f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ref="F3" si="6">"[C++](https://github.com/strengthen/LeetCode/blob/master/C%2B%2B/"&amp;B3&amp;".cpp)"</f>
        <v>[C++](https://github.com/strengthen/LeetCode/blob/master/C%2B%2B/1052.cpp)</v>
      </c>
      <c r="G3" t="s">
        <v>914</v>
      </c>
      <c r="H3" t="str">
        <f t="shared" ref="H3" si="7">"[Java](https://github.com/strengthen/LeetCode/blob/master/Java/"&amp;B3&amp;".java)"</f>
        <v>[Java](https://github.com/strengthen/LeetCode/blob/master/Java/1052.java)</v>
      </c>
      <c r="I3" t="s">
        <v>914</v>
      </c>
      <c r="J3" t="str">
        <f t="shared" ref="J3" si="8">"[Python3](https://github.com/strengthen/LeetCode/blob/master/Python3/"&amp;B3&amp;".py)"</f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ref="F4" si="9">"[C++](https://github.com/strengthen/LeetCode/blob/master/C%2B%2B/"&amp;B4&amp;".cpp)"</f>
        <v>[C++](https://github.com/strengthen/LeetCode/blob/master/C%2B%2B/1051.cpp)</v>
      </c>
      <c r="G4" t="s">
        <v>914</v>
      </c>
      <c r="H4" t="str">
        <f t="shared" ref="H4" si="10">"[Java](https://github.com/strengthen/LeetCode/blob/master/Java/"&amp;B4&amp;".java)"</f>
        <v>[Java](https://github.com/strengthen/LeetCode/blob/master/Java/1051.java)</v>
      </c>
      <c r="I4" t="s">
        <v>914</v>
      </c>
      <c r="J4" t="str">
        <f t="shared" ref="J4" si="11">"[Python3](https://github.com/strengthen/LeetCode/blob/master/Python3/"&amp;B4&amp;".py)"</f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ref="F5" si="12">"[C++](https://github.com/strengthen/LeetCode/blob/master/C%2B%2B/"&amp;B5&amp;".cpp)"</f>
        <v>[C++](https://github.com/strengthen/LeetCode/blob/master/C%2B%2B/1050.cpp)</v>
      </c>
      <c r="G5" t="s">
        <v>914</v>
      </c>
      <c r="H5" t="str">
        <f t="shared" ref="H5" si="13">"[Java](https://github.com/strengthen/LeetCode/blob/master/Java/"&amp;B5&amp;".java)"</f>
        <v>[Java](https://github.com/strengthen/LeetCode/blob/master/Java/1050.java)</v>
      </c>
      <c r="I5" t="s">
        <v>914</v>
      </c>
      <c r="J5" t="str">
        <f t="shared" ref="J5" si="14">"[Python3](https://github.com/strengthen/LeetCode/blob/master/Python3/"&amp;B5&amp;".py)"</f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ref="F6" si="15">"[C++](https://github.com/strengthen/LeetCode/blob/master/C%2B%2B/"&amp;B6&amp;".cpp)"</f>
        <v>[C++](https://github.com/strengthen/LeetCode/blob/master/C%2B%2B/1049.cpp)</v>
      </c>
      <c r="G6" t="s">
        <v>914</v>
      </c>
      <c r="H6" t="str">
        <f t="shared" ref="H6" si="16">"[Java](https://github.com/strengthen/LeetCode/blob/master/Java/"&amp;B6&amp;".java)"</f>
        <v>[Java](https://github.com/strengthen/LeetCode/blob/master/Java/1049.java)</v>
      </c>
      <c r="I6" t="s">
        <v>914</v>
      </c>
      <c r="J6" t="str">
        <f t="shared" ref="J6" si="17">"[Python3](https://github.com/strengthen/LeetCode/blob/master/Python3/"&amp;B6&amp;".py)"</f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ref="F7" si="18">"[C++](https://github.com/strengthen/LeetCode/blob/master/C%2B%2B/"&amp;B7&amp;".cpp)"</f>
        <v>[C++](https://github.com/strengthen/LeetCode/blob/master/C%2B%2B/1048.cpp)</v>
      </c>
      <c r="G7" t="s">
        <v>914</v>
      </c>
      <c r="H7" t="str">
        <f t="shared" ref="H7" si="19">"[Java](https://github.com/strengthen/LeetCode/blob/master/Java/"&amp;B7&amp;".java)"</f>
        <v>[Java](https://github.com/strengthen/LeetCode/blob/master/Java/1048.java)</v>
      </c>
      <c r="I7" t="s">
        <v>914</v>
      </c>
      <c r="J7" t="str">
        <f t="shared" ref="J7" si="20">"[Python3](https://github.com/strengthen/LeetCode/blob/master/Python3/"&amp;B7&amp;".py)"</f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ref="F8" si="21">"[C++](https://github.com/strengthen/LeetCode/blob/master/C%2B%2B/"&amp;B8&amp;".cpp)"</f>
        <v>[C++](https://github.com/strengthen/LeetCode/blob/master/C%2B%2B/1047.cpp)</v>
      </c>
      <c r="G8" t="s">
        <v>914</v>
      </c>
      <c r="H8" t="str">
        <f t="shared" ref="H8" si="22">"[Java](https://github.com/strengthen/LeetCode/blob/master/Java/"&amp;B8&amp;".java)"</f>
        <v>[Java](https://github.com/strengthen/LeetCode/blob/master/Java/1047.java)</v>
      </c>
      <c r="I8" t="s">
        <v>914</v>
      </c>
      <c r="J8" t="str">
        <f t="shared" ref="J8" si="23">"[Python3](https://github.com/strengthen/LeetCode/blob/master/Python3/"&amp;B8&amp;".py)"</f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ref="F9" si="24">"[C++](https://github.com/strengthen/LeetCode/blob/master/C%2B%2B/"&amp;B9&amp;".cpp)"</f>
        <v>[C++](https://github.com/strengthen/LeetCode/blob/master/C%2B%2B/1046.cpp)</v>
      </c>
      <c r="G9" t="s">
        <v>914</v>
      </c>
      <c r="H9" t="str">
        <f t="shared" ref="H9" si="25">"[Java](https://github.com/strengthen/LeetCode/blob/master/Java/"&amp;B9&amp;".java)"</f>
        <v>[Java](https://github.com/strengthen/LeetCode/blob/master/Java/1046.java)</v>
      </c>
      <c r="I9" t="s">
        <v>914</v>
      </c>
      <c r="J9" t="str">
        <f t="shared" ref="J9" si="26">"[Python3](https://github.com/strengthen/LeetCode/blob/master/Python3/"&amp;B9&amp;".py)"</f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ref="F10" si="27">"[C++](https://github.com/strengthen/LeetCode/blob/master/C%2B%2B/"&amp;B10&amp;".cpp)"</f>
        <v>[C++](https://github.com/strengthen/LeetCode/blob/master/C%2B%2B/1045.cpp)</v>
      </c>
      <c r="G10" t="s">
        <v>914</v>
      </c>
      <c r="H10" t="str">
        <f t="shared" ref="H10" si="28">"[Java](https://github.com/strengthen/LeetCode/blob/master/Java/"&amp;B10&amp;".java)"</f>
        <v>[Java](https://github.com/strengthen/LeetCode/blob/master/Java/1045.java)</v>
      </c>
      <c r="I10" t="s">
        <v>914</v>
      </c>
      <c r="J10" t="str">
        <f t="shared" ref="J10" si="29">"[Python3](https://github.com/strengthen/LeetCode/blob/master/Python3/"&amp;B10&amp;".py)"</f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ref="F11:F12" si="30">"[C++](https://github.com/strengthen/LeetCode/blob/master/C%2B%2B/"&amp;B11&amp;".cpp)"</f>
        <v>[C++](https://github.com/strengthen/LeetCode/blob/master/C%2B%2B/1043.cpp)</v>
      </c>
      <c r="G11" t="s">
        <v>914</v>
      </c>
      <c r="H11" t="str">
        <f t="shared" ref="H11:H12" si="31">"[Java](https://github.com/strengthen/LeetCode/blob/master/Java/"&amp;B11&amp;".java)"</f>
        <v>[Java](https://github.com/strengthen/LeetCode/blob/master/Java/1043.java)</v>
      </c>
      <c r="I11" t="s">
        <v>914</v>
      </c>
      <c r="J11" t="str">
        <f t="shared" ref="J11:J12" si="32">"[Python3](https://github.com/strengthen/LeetCode/blob/master/Python3/"&amp;B11&amp;".py)"</f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30"/>
        <v>[C++](https://github.com/strengthen/LeetCode/blob/master/C%2B%2B/1042.cpp)</v>
      </c>
      <c r="G12" t="s">
        <v>914</v>
      </c>
      <c r="H12" t="str">
        <f t="shared" si="31"/>
        <v>[Java](https://github.com/strengthen/LeetCode/blob/master/Java/1042.java)</v>
      </c>
      <c r="I12" t="s">
        <v>914</v>
      </c>
      <c r="J12" t="str">
        <f t="shared" si="3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ref="F13" si="33">"[C++](https://github.com/strengthen/LeetCode/blob/master/C%2B%2B/"&amp;B13&amp;".cpp)"</f>
        <v>[C++](https://github.com/strengthen/LeetCode/blob/master/C%2B%2B/1041.cpp)</v>
      </c>
      <c r="G13" t="s">
        <v>914</v>
      </c>
      <c r="H13" t="str">
        <f t="shared" ref="H13" si="34">"[Java](https://github.com/strengthen/LeetCode/blob/master/Java/"&amp;B13&amp;".java)"</f>
        <v>[Java](https://github.com/strengthen/LeetCode/blob/master/Java/1041.java)</v>
      </c>
      <c r="I13" t="s">
        <v>914</v>
      </c>
      <c r="J13" t="str">
        <f t="shared" ref="J13" si="35">"[Python3](https://github.com/strengthen/LeetCode/blob/master/Python3/"&amp;B13&amp;".py)"</f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ref="F14:F22" si="36">"[C++](https://github.com/strengthen/LeetCode/blob/master/C%2B%2B/"&amp;B14&amp;".cpp)"</f>
        <v>[C++](https://github.com/strengthen/LeetCode/blob/master/C%2B%2B/1040.cpp)</v>
      </c>
      <c r="G14" t="s">
        <v>914</v>
      </c>
      <c r="H14" t="str">
        <f t="shared" ref="H14:H22" si="37">"[Java](https://github.com/strengthen/LeetCode/blob/master/Java/"&amp;B14&amp;".java)"</f>
        <v>[Java](https://github.com/strengthen/LeetCode/blob/master/Java/1040.java)</v>
      </c>
      <c r="I14" t="s">
        <v>914</v>
      </c>
      <c r="J14" t="str">
        <f t="shared" ref="J14:J22" si="38">"[Python3](https://github.com/strengthen/LeetCode/blob/master/Python3/"&amp;B14&amp;".py)"</f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36"/>
        <v>[C++](https://github.com/strengthen/LeetCode/blob/master/C%2B%2B/1039.cpp)</v>
      </c>
      <c r="G15" t="s">
        <v>914</v>
      </c>
      <c r="H15" t="str">
        <f t="shared" si="37"/>
        <v>[Java](https://github.com/strengthen/LeetCode/blob/master/Java/1039.java)</v>
      </c>
      <c r="I15" t="s">
        <v>914</v>
      </c>
      <c r="J15" t="str">
        <f t="shared" si="38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36"/>
        <v>[C++](https://github.com/strengthen/LeetCode/blob/master/C%2B%2B/1038.cpp)</v>
      </c>
      <c r="G16" t="s">
        <v>914</v>
      </c>
      <c r="H16" t="str">
        <f t="shared" si="37"/>
        <v>[Java](https://github.com/strengthen/LeetCode/blob/master/Java/1038.java)</v>
      </c>
      <c r="I16" t="s">
        <v>914</v>
      </c>
      <c r="J16" t="str">
        <f t="shared" si="38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36"/>
        <v>[C++](https://github.com/strengthen/LeetCode/blob/master/C%2B%2B/1037.cpp)</v>
      </c>
      <c r="G17" t="s">
        <v>914</v>
      </c>
      <c r="H17" t="str">
        <f t="shared" si="37"/>
        <v>[Java](https://github.com/strengthen/LeetCode/blob/master/Java/1037.java)</v>
      </c>
      <c r="I17" t="s">
        <v>914</v>
      </c>
      <c r="J17" t="str">
        <f t="shared" si="38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36"/>
        <v>[C++](https://github.com/strengthen/LeetCode/blob/master/C%2B%2B/1036.cpp)</v>
      </c>
      <c r="G18" t="s">
        <v>914</v>
      </c>
      <c r="H18" t="str">
        <f t="shared" si="37"/>
        <v>[Java](https://github.com/strengthen/LeetCode/blob/master/Java/1036.java)</v>
      </c>
      <c r="I18" t="s">
        <v>914</v>
      </c>
      <c r="J18" t="str">
        <f t="shared" si="38"/>
        <v>[Python3](https://github.com/strengthen/LeetCode/blob/master/Python3/1036.py)</v>
      </c>
      <c r="K18" t="s">
        <v>914</v>
      </c>
      <c r="L18" t="s">
        <v>923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36"/>
        <v>[C++](https://github.com/strengthen/LeetCode/blob/master/C%2B%2B/1035.cpp)</v>
      </c>
      <c r="G19" t="s">
        <v>914</v>
      </c>
      <c r="H19" t="str">
        <f t="shared" si="37"/>
        <v>[Java](https://github.com/strengthen/LeetCode/blob/master/Java/1035.java)</v>
      </c>
      <c r="I19" t="s">
        <v>914</v>
      </c>
      <c r="J19" t="str">
        <f t="shared" si="38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36"/>
        <v>[C++](https://github.com/strengthen/LeetCode/blob/master/C%2B%2B/1034.cpp)</v>
      </c>
      <c r="G20" t="s">
        <v>914</v>
      </c>
      <c r="H20" t="str">
        <f t="shared" si="37"/>
        <v>[Java](https://github.com/strengthen/LeetCode/blob/master/Java/1034.java)</v>
      </c>
      <c r="I20" t="s">
        <v>914</v>
      </c>
      <c r="J20" t="str">
        <f t="shared" si="38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36"/>
        <v>[C++](https://github.com/strengthen/LeetCode/blob/master/C%2B%2B/1033.cpp)</v>
      </c>
      <c r="G21" t="s">
        <v>914</v>
      </c>
      <c r="H21" t="str">
        <f t="shared" si="37"/>
        <v>[Java](https://github.com/strengthen/LeetCode/blob/master/Java/1033.java)</v>
      </c>
      <c r="I21" t="s">
        <v>914</v>
      </c>
      <c r="J21" t="str">
        <f t="shared" si="38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36"/>
        <v>[C++](https://github.com/strengthen/LeetCode/blob/master/C%2B%2B/1032.cpp)</v>
      </c>
      <c r="G22" t="s">
        <v>914</v>
      </c>
      <c r="H22" t="str">
        <f t="shared" si="37"/>
        <v>[Java](https://github.com/strengthen/LeetCode/blob/master/Java/1032.java)</v>
      </c>
      <c r="I22" t="s">
        <v>914</v>
      </c>
      <c r="J22" t="str">
        <f t="shared" si="38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ref="F23:F86" si="39">"[C++](https://github.com/strengthen/LeetCode/blob/master/C%2B%2B/"&amp;B23&amp;".cpp)"</f>
        <v>[C++](https://github.com/strengthen/LeetCode/blob/master/C%2B%2B/1031.cpp)</v>
      </c>
      <c r="G23" t="s">
        <v>914</v>
      </c>
      <c r="H23" t="str">
        <f t="shared" ref="H23:H86" si="40">"[Java](https://github.com/strengthen/LeetCode/blob/master/Java/"&amp;B23&amp;".java)"</f>
        <v>[Java](https://github.com/strengthen/LeetCode/blob/master/Java/1031.java)</v>
      </c>
      <c r="I23" t="s">
        <v>914</v>
      </c>
      <c r="J23" t="str">
        <f t="shared" ref="J23:J86" si="41">"[Python3](https://github.com/strengthen/LeetCode/blob/master/Python3/"&amp;B23&amp;".py)"</f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39"/>
        <v>[C++](https://github.com/strengthen/LeetCode/blob/master/C%2B%2B/1030.cpp)</v>
      </c>
      <c r="G24" t="s">
        <v>914</v>
      </c>
      <c r="H24" t="str">
        <f t="shared" si="40"/>
        <v>[Java](https://github.com/strengthen/LeetCode/blob/master/Java/1030.java)</v>
      </c>
      <c r="I24" t="s">
        <v>914</v>
      </c>
      <c r="J24" t="str">
        <f t="shared" si="41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39"/>
        <v>[C++](https://github.com/strengthen/LeetCode/blob/master/C%2B%2B/1029.cpp)</v>
      </c>
      <c r="G25" t="s">
        <v>914</v>
      </c>
      <c r="H25" t="str">
        <f t="shared" si="40"/>
        <v>[Java](https://github.com/strengthen/LeetCode/blob/master/Java/1029.java)</v>
      </c>
      <c r="I25" t="s">
        <v>914</v>
      </c>
      <c r="J25" t="str">
        <f t="shared" si="41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39"/>
        <v>[C++](https://github.com/strengthen/LeetCode/blob/master/C%2B%2B/1028.cpp)</v>
      </c>
      <c r="G26" t="s">
        <v>914</v>
      </c>
      <c r="H26" t="str">
        <f t="shared" si="40"/>
        <v>[Java](https://github.com/strengthen/LeetCode/blob/master/Java/1028.java)</v>
      </c>
      <c r="I26" t="s">
        <v>914</v>
      </c>
      <c r="J26" t="str">
        <f t="shared" si="41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39"/>
        <v>[C++](https://github.com/strengthen/LeetCode/blob/master/C%2B%2B/1027.cpp)</v>
      </c>
      <c r="G27" t="s">
        <v>0</v>
      </c>
      <c r="H27" t="str">
        <f t="shared" si="40"/>
        <v>[Java](https://github.com/strengthen/LeetCode/blob/master/Java/1027.java)</v>
      </c>
      <c r="I27" t="s">
        <v>0</v>
      </c>
      <c r="J27" t="str">
        <f t="shared" si="41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39"/>
        <v>[C++](https://github.com/strengthen/LeetCode/blob/master/C%2B%2B/1026.cpp)</v>
      </c>
      <c r="G28" t="s">
        <v>0</v>
      </c>
      <c r="H28" t="str">
        <f t="shared" si="40"/>
        <v>[Java](https://github.com/strengthen/LeetCode/blob/master/Java/1026.java)</v>
      </c>
      <c r="I28" t="s">
        <v>0</v>
      </c>
      <c r="J28" t="str">
        <f t="shared" si="41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39"/>
        <v>[C++](https://github.com/strengthen/LeetCode/blob/master/C%2B%2B/1025.cpp)</v>
      </c>
      <c r="G29" t="s">
        <v>0</v>
      </c>
      <c r="H29" t="str">
        <f t="shared" si="40"/>
        <v>[Java](https://github.com/strengthen/LeetCode/blob/master/Java/1025.java)</v>
      </c>
      <c r="I29" t="s">
        <v>0</v>
      </c>
      <c r="J29" t="str">
        <f t="shared" si="41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39"/>
        <v>[C++](https://github.com/strengthen/LeetCode/blob/master/C%2B%2B/1024.cpp)</v>
      </c>
      <c r="G30" t="s">
        <v>0</v>
      </c>
      <c r="H30" t="str">
        <f t="shared" si="40"/>
        <v>[Java](https://github.com/strengthen/LeetCode/blob/master/Java/1024.java)</v>
      </c>
      <c r="I30" t="s">
        <v>0</v>
      </c>
      <c r="J30" t="str">
        <f t="shared" si="41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39"/>
        <v>[C++](https://github.com/strengthen/LeetCode/blob/master/C%2B%2B/1023.cpp)</v>
      </c>
      <c r="G31" t="s">
        <v>0</v>
      </c>
      <c r="H31" t="str">
        <f t="shared" si="40"/>
        <v>[Java](https://github.com/strengthen/LeetCode/blob/master/Java/1023.java)</v>
      </c>
      <c r="I31" t="s">
        <v>0</v>
      </c>
      <c r="J31" t="str">
        <f t="shared" si="41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39"/>
        <v>[C++](https://github.com/strengthen/LeetCode/blob/master/C%2B%2B/1022.cpp)</v>
      </c>
      <c r="G32" t="s">
        <v>0</v>
      </c>
      <c r="H32" t="str">
        <f t="shared" si="40"/>
        <v>[Java](https://github.com/strengthen/LeetCode/blob/master/Java/1022.java)</v>
      </c>
      <c r="I32" t="s">
        <v>0</v>
      </c>
      <c r="J32" t="str">
        <f t="shared" si="41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39"/>
        <v>[C++](https://github.com/strengthen/LeetCode/blob/master/C%2B%2B/1021.cpp)</v>
      </c>
      <c r="G33" t="s">
        <v>0</v>
      </c>
      <c r="H33" t="str">
        <f t="shared" si="40"/>
        <v>[Java](https://github.com/strengthen/LeetCode/blob/master/Java/1021.java)</v>
      </c>
      <c r="I33" t="s">
        <v>0</v>
      </c>
      <c r="J33" t="str">
        <f t="shared" si="41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39"/>
        <v>[C++](https://github.com/strengthen/LeetCode/blob/master/C%2B%2B/1020.cpp)</v>
      </c>
      <c r="G34" t="s">
        <v>0</v>
      </c>
      <c r="H34" t="str">
        <f t="shared" si="40"/>
        <v>[Java](https://github.com/strengthen/LeetCode/blob/master/Java/1020.java)</v>
      </c>
      <c r="I34" t="s">
        <v>0</v>
      </c>
      <c r="J34" t="str">
        <f t="shared" si="41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39"/>
        <v>[C++](https://github.com/strengthen/LeetCode/blob/master/C%2B%2B/1019.cpp)</v>
      </c>
      <c r="G35" t="s">
        <v>0</v>
      </c>
      <c r="H35" t="str">
        <f t="shared" si="40"/>
        <v>[Java](https://github.com/strengthen/LeetCode/blob/master/Java/1019.java)</v>
      </c>
      <c r="I35" t="s">
        <v>0</v>
      </c>
      <c r="J35" t="str">
        <f t="shared" si="41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39"/>
        <v>[C++](https://github.com/strengthen/LeetCode/blob/master/C%2B%2B/1018.cpp)</v>
      </c>
      <c r="G36" t="s">
        <v>0</v>
      </c>
      <c r="H36" t="str">
        <f t="shared" si="40"/>
        <v>[Java](https://github.com/strengthen/LeetCode/blob/master/Java/1018.java)</v>
      </c>
      <c r="I36" t="s">
        <v>0</v>
      </c>
      <c r="J36" t="str">
        <f t="shared" si="41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39"/>
        <v>[C++](https://github.com/strengthen/LeetCode/blob/master/C%2B%2B/1017.cpp)</v>
      </c>
      <c r="G37" t="s">
        <v>0</v>
      </c>
      <c r="H37" t="str">
        <f t="shared" si="40"/>
        <v>[Java](https://github.com/strengthen/LeetCode/blob/master/Java/1017.java)</v>
      </c>
      <c r="I37" t="s">
        <v>0</v>
      </c>
      <c r="J37" t="str">
        <f t="shared" si="41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39"/>
        <v>[C++](https://github.com/strengthen/LeetCode/blob/master/C%2B%2B/1016.cpp)</v>
      </c>
      <c r="G38" t="s">
        <v>0</v>
      </c>
      <c r="H38" t="str">
        <f t="shared" si="40"/>
        <v>[Java](https://github.com/strengthen/LeetCode/blob/master/Java/1016.java)</v>
      </c>
      <c r="I38" t="s">
        <v>0</v>
      </c>
      <c r="J38" t="str">
        <f t="shared" si="41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39"/>
        <v>[C++](https://github.com/strengthen/LeetCode/blob/master/C%2B%2B/1015.cpp)</v>
      </c>
      <c r="G39" t="s">
        <v>0</v>
      </c>
      <c r="H39" t="str">
        <f t="shared" si="40"/>
        <v>[Java](https://github.com/strengthen/LeetCode/blob/master/Java/1015.java)</v>
      </c>
      <c r="I39" t="s">
        <v>0</v>
      </c>
      <c r="J39" t="str">
        <f t="shared" si="41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39"/>
        <v>[C++](https://github.com/strengthen/LeetCode/blob/master/C%2B%2B/1014.cpp)</v>
      </c>
      <c r="G40" t="s">
        <v>0</v>
      </c>
      <c r="H40" t="str">
        <f t="shared" si="40"/>
        <v>[Java](https://github.com/strengthen/LeetCode/blob/master/Java/1014.java)</v>
      </c>
      <c r="I40" t="s">
        <v>0</v>
      </c>
      <c r="J40" t="str">
        <f t="shared" si="41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39"/>
        <v>[C++](https://github.com/strengthen/LeetCode/blob/master/C%2B%2B/1013.cpp)</v>
      </c>
      <c r="G41" t="s">
        <v>0</v>
      </c>
      <c r="H41" t="str">
        <f t="shared" si="40"/>
        <v>[Java](https://github.com/strengthen/LeetCode/blob/master/Java/1013.java)</v>
      </c>
      <c r="I41" t="s">
        <v>0</v>
      </c>
      <c r="J41" t="str">
        <f t="shared" si="41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39"/>
        <v>[C++](https://github.com/strengthen/LeetCode/blob/master/C%2B%2B/1012.cpp)</v>
      </c>
      <c r="G42" t="s">
        <v>0</v>
      </c>
      <c r="H42" t="str">
        <f t="shared" si="40"/>
        <v>[Java](https://github.com/strengthen/LeetCode/blob/master/Java/1012.java)</v>
      </c>
      <c r="I42" t="s">
        <v>0</v>
      </c>
      <c r="J42" t="str">
        <f t="shared" si="41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39"/>
        <v>[C++](https://github.com/strengthen/LeetCode/blob/master/C%2B%2B/1011.cpp)</v>
      </c>
      <c r="G43" t="s">
        <v>0</v>
      </c>
      <c r="H43" t="str">
        <f t="shared" si="40"/>
        <v>[Java](https://github.com/strengthen/LeetCode/blob/master/Java/1011.java)</v>
      </c>
      <c r="I43" t="s">
        <v>0</v>
      </c>
      <c r="J43" t="str">
        <f t="shared" si="41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39"/>
        <v>[C++](https://github.com/strengthen/LeetCode/blob/master/C%2B%2B/1010.cpp)</v>
      </c>
      <c r="G44" t="s">
        <v>0</v>
      </c>
      <c r="H44" t="str">
        <f t="shared" si="40"/>
        <v>[Java](https://github.com/strengthen/LeetCode/blob/master/Java/1010.java)</v>
      </c>
      <c r="I44" t="s">
        <v>0</v>
      </c>
      <c r="J44" t="str">
        <f t="shared" si="41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39"/>
        <v>[C++](https://github.com/strengthen/LeetCode/blob/master/C%2B%2B/1009.cpp)</v>
      </c>
      <c r="G45" t="s">
        <v>0</v>
      </c>
      <c r="H45" t="str">
        <f t="shared" si="40"/>
        <v>[Java](https://github.com/strengthen/LeetCode/blob/master/Java/1009.java)</v>
      </c>
      <c r="I45" t="s">
        <v>0</v>
      </c>
      <c r="J45" t="str">
        <f t="shared" si="41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39"/>
        <v>[C++](https://github.com/strengthen/LeetCode/blob/master/C%2B%2B/1008.cpp)</v>
      </c>
      <c r="G46" t="s">
        <v>0</v>
      </c>
      <c r="H46" t="str">
        <f t="shared" si="40"/>
        <v>[Java](https://github.com/strengthen/LeetCode/blob/master/Java/1008.java)</v>
      </c>
      <c r="I46" t="s">
        <v>0</v>
      </c>
      <c r="J46" t="str">
        <f t="shared" si="41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39"/>
        <v>[C++](https://github.com/strengthen/LeetCode/blob/master/C%2B%2B/1007.cpp)</v>
      </c>
      <c r="G47" t="s">
        <v>0</v>
      </c>
      <c r="H47" t="str">
        <f t="shared" si="40"/>
        <v>[Java](https://github.com/strengthen/LeetCode/blob/master/Java/1007.java)</v>
      </c>
      <c r="I47" t="s">
        <v>0</v>
      </c>
      <c r="J47" t="str">
        <f t="shared" si="41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39"/>
        <v>[C++](https://github.com/strengthen/LeetCode/blob/master/C%2B%2B/1006.cpp)</v>
      </c>
      <c r="G48" t="s">
        <v>0</v>
      </c>
      <c r="H48" t="str">
        <f t="shared" si="40"/>
        <v>[Java](https://github.com/strengthen/LeetCode/blob/master/Java/1006.java)</v>
      </c>
      <c r="I48" t="s">
        <v>0</v>
      </c>
      <c r="J48" t="str">
        <f t="shared" si="41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39"/>
        <v>[C++](https://github.com/strengthen/LeetCode/blob/master/C%2B%2B/1005.cpp)</v>
      </c>
      <c r="G49" t="s">
        <v>0</v>
      </c>
      <c r="H49" t="str">
        <f t="shared" si="40"/>
        <v>[Java](https://github.com/strengthen/LeetCode/blob/master/Java/1005.java)</v>
      </c>
      <c r="I49" t="s">
        <v>0</v>
      </c>
      <c r="J49" t="str">
        <f t="shared" si="41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39"/>
        <v>[C++](https://github.com/strengthen/LeetCode/blob/master/C%2B%2B/1004.cpp)</v>
      </c>
      <c r="G50" t="s">
        <v>0</v>
      </c>
      <c r="H50" t="str">
        <f t="shared" si="40"/>
        <v>[Java](https://github.com/strengthen/LeetCode/blob/master/Java/1004.java)</v>
      </c>
      <c r="I50" t="s">
        <v>0</v>
      </c>
      <c r="J50" t="str">
        <f t="shared" si="41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39"/>
        <v>[C++](https://github.com/strengthen/LeetCode/blob/master/C%2B%2B/1003.cpp)</v>
      </c>
      <c r="G51" t="s">
        <v>0</v>
      </c>
      <c r="H51" t="str">
        <f t="shared" si="40"/>
        <v>[Java](https://github.com/strengthen/LeetCode/blob/master/Java/1003.java)</v>
      </c>
      <c r="I51" t="s">
        <v>0</v>
      </c>
      <c r="J51" t="str">
        <f t="shared" si="41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39"/>
        <v>[C++](https://github.com/strengthen/LeetCode/blob/master/C%2B%2B/1002.cpp)</v>
      </c>
      <c r="G52" t="s">
        <v>0</v>
      </c>
      <c r="H52" t="str">
        <f t="shared" si="40"/>
        <v>[Java](https://github.com/strengthen/LeetCode/blob/master/Java/1002.java)</v>
      </c>
      <c r="I52" t="s">
        <v>0</v>
      </c>
      <c r="J52" t="str">
        <f t="shared" si="41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39"/>
        <v>[C++](https://github.com/strengthen/LeetCode/blob/master/C%2B%2B/1001.cpp)</v>
      </c>
      <c r="G53" t="s">
        <v>0</v>
      </c>
      <c r="H53" t="str">
        <f t="shared" si="40"/>
        <v>[Java](https://github.com/strengthen/LeetCode/blob/master/Java/1001.java)</v>
      </c>
      <c r="I53" t="s">
        <v>0</v>
      </c>
      <c r="J53" t="str">
        <f t="shared" si="41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39"/>
        <v>[C++](https://github.com/strengthen/LeetCode/blob/master/C%2B%2B/1000.cpp)</v>
      </c>
      <c r="G54" t="s">
        <v>0</v>
      </c>
      <c r="H54" t="str">
        <f t="shared" si="40"/>
        <v>[Java](https://github.com/strengthen/LeetCode/blob/master/Java/1000.java)</v>
      </c>
      <c r="I54" t="s">
        <v>0</v>
      </c>
      <c r="J54" t="str">
        <f t="shared" si="41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39"/>
        <v>[C++](https://github.com/strengthen/LeetCode/blob/master/C%2B%2B/999.cpp)</v>
      </c>
      <c r="G55" t="s">
        <v>0</v>
      </c>
      <c r="H55" t="str">
        <f t="shared" si="40"/>
        <v>[Java](https://github.com/strengthen/LeetCode/blob/master/Java/999.java)</v>
      </c>
      <c r="I55" t="s">
        <v>0</v>
      </c>
      <c r="J55" t="str">
        <f t="shared" si="41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39"/>
        <v>[C++](https://github.com/strengthen/LeetCode/blob/master/C%2B%2B/998.cpp)</v>
      </c>
      <c r="G56" t="s">
        <v>0</v>
      </c>
      <c r="H56" t="str">
        <f t="shared" si="40"/>
        <v>[Java](https://github.com/strengthen/LeetCode/blob/master/Java/998.java)</v>
      </c>
      <c r="I56" t="s">
        <v>0</v>
      </c>
      <c r="J56" t="str">
        <f t="shared" si="41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39"/>
        <v>[C++](https://github.com/strengthen/LeetCode/blob/master/C%2B%2B/997.cpp)</v>
      </c>
      <c r="G57" t="s">
        <v>0</v>
      </c>
      <c r="H57" t="str">
        <f t="shared" si="40"/>
        <v>[Java](https://github.com/strengthen/LeetCode/blob/master/Java/997.java)</v>
      </c>
      <c r="I57" t="s">
        <v>0</v>
      </c>
      <c r="J57" t="str">
        <f t="shared" si="41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39"/>
        <v>[C++](https://github.com/strengthen/LeetCode/blob/master/C%2B%2B/996.cpp)</v>
      </c>
      <c r="G58" t="s">
        <v>0</v>
      </c>
      <c r="H58" t="str">
        <f t="shared" si="40"/>
        <v>[Java](https://github.com/strengthen/LeetCode/blob/master/Java/996.java)</v>
      </c>
      <c r="I58" t="s">
        <v>0</v>
      </c>
      <c r="J58" t="str">
        <f t="shared" si="41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39"/>
        <v>[C++](https://github.com/strengthen/LeetCode/blob/master/C%2B%2B/995.cpp)</v>
      </c>
      <c r="G59" t="s">
        <v>0</v>
      </c>
      <c r="H59" t="str">
        <f t="shared" si="40"/>
        <v>[Java](https://github.com/strengthen/LeetCode/blob/master/Java/995.java)</v>
      </c>
      <c r="I59" t="s">
        <v>0</v>
      </c>
      <c r="J59" t="str">
        <f t="shared" si="41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39"/>
        <v>[C++](https://github.com/strengthen/LeetCode/blob/master/C%2B%2B/994.cpp)</v>
      </c>
      <c r="G60" t="s">
        <v>0</v>
      </c>
      <c r="H60" t="str">
        <f t="shared" si="40"/>
        <v>[Java](https://github.com/strengthen/LeetCode/blob/master/Java/994.java)</v>
      </c>
      <c r="I60" t="s">
        <v>0</v>
      </c>
      <c r="J60" t="str">
        <f t="shared" si="41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39"/>
        <v>[C++](https://github.com/strengthen/LeetCode/blob/master/C%2B%2B/993.cpp)</v>
      </c>
      <c r="G61" t="s">
        <v>0</v>
      </c>
      <c r="H61" t="str">
        <f t="shared" si="40"/>
        <v>[Java](https://github.com/strengthen/LeetCode/blob/master/Java/993.java)</v>
      </c>
      <c r="I61" t="s">
        <v>0</v>
      </c>
      <c r="J61" t="str">
        <f t="shared" si="41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39"/>
        <v>[C++](https://github.com/strengthen/LeetCode/blob/master/C%2B%2B/992.cpp)</v>
      </c>
      <c r="G62" t="s">
        <v>0</v>
      </c>
      <c r="H62" t="str">
        <f t="shared" si="40"/>
        <v>[Java](https://github.com/strengthen/LeetCode/blob/master/Java/992.java)</v>
      </c>
      <c r="I62" t="s">
        <v>0</v>
      </c>
      <c r="J62" t="str">
        <f t="shared" si="41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39"/>
        <v>[C++](https://github.com/strengthen/LeetCode/blob/master/C%2B%2B/991.cpp)</v>
      </c>
      <c r="G63" t="s">
        <v>0</v>
      </c>
      <c r="H63" t="str">
        <f t="shared" si="40"/>
        <v>[Java](https://github.com/strengthen/LeetCode/blob/master/Java/991.java)</v>
      </c>
      <c r="I63" t="s">
        <v>0</v>
      </c>
      <c r="J63" t="str">
        <f t="shared" si="41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39"/>
        <v>[C++](https://github.com/strengthen/LeetCode/blob/master/C%2B%2B/990.cpp)</v>
      </c>
      <c r="G64" t="s">
        <v>0</v>
      </c>
      <c r="H64" t="str">
        <f t="shared" si="40"/>
        <v>[Java](https://github.com/strengthen/LeetCode/blob/master/Java/990.java)</v>
      </c>
      <c r="I64" t="s">
        <v>0</v>
      </c>
      <c r="J64" t="str">
        <f t="shared" si="41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39"/>
        <v>[C++](https://github.com/strengthen/LeetCode/blob/master/C%2B%2B/989.cpp)</v>
      </c>
      <c r="G65" t="s">
        <v>0</v>
      </c>
      <c r="H65" t="str">
        <f t="shared" si="40"/>
        <v>[Java](https://github.com/strengthen/LeetCode/blob/master/Java/989.java)</v>
      </c>
      <c r="I65" t="s">
        <v>0</v>
      </c>
      <c r="J65" t="str">
        <f t="shared" si="41"/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9"/>
        <v>[C++](https://github.com/strengthen/LeetCode/blob/master/C%2B%2B/988.cpp)</v>
      </c>
      <c r="G66" t="s">
        <v>0</v>
      </c>
      <c r="H66" t="str">
        <f t="shared" si="40"/>
        <v>[Java](https://github.com/strengthen/LeetCode/blob/master/Java/988.java)</v>
      </c>
      <c r="I66" t="s">
        <v>0</v>
      </c>
      <c r="J66" t="str">
        <f t="shared" si="41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9"/>
        <v>[C++](https://github.com/strengthen/LeetCode/blob/master/C%2B%2B/987.cpp)</v>
      </c>
      <c r="G67" t="s">
        <v>0</v>
      </c>
      <c r="H67" t="str">
        <f t="shared" si="40"/>
        <v>[Java](https://github.com/strengthen/LeetCode/blob/master/Java/987.java)</v>
      </c>
      <c r="I67" t="s">
        <v>0</v>
      </c>
      <c r="J67" t="str">
        <f t="shared" si="41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9"/>
        <v>[C++](https://github.com/strengthen/LeetCode/blob/master/C%2B%2B/986.cpp)</v>
      </c>
      <c r="G68" t="s">
        <v>0</v>
      </c>
      <c r="H68" t="str">
        <f t="shared" si="40"/>
        <v>[Java](https://github.com/strengthen/LeetCode/blob/master/Java/986.java)</v>
      </c>
      <c r="I68" t="s">
        <v>0</v>
      </c>
      <c r="J68" t="str">
        <f t="shared" si="41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9"/>
        <v>[C++](https://github.com/strengthen/LeetCode/blob/master/C%2B%2B/985.cpp)</v>
      </c>
      <c r="G69" t="s">
        <v>0</v>
      </c>
      <c r="H69" t="str">
        <f t="shared" si="40"/>
        <v>[Java](https://github.com/strengthen/LeetCode/blob/master/Java/985.java)</v>
      </c>
      <c r="I69" t="s">
        <v>0</v>
      </c>
      <c r="J69" t="str">
        <f t="shared" si="41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9"/>
        <v>[C++](https://github.com/strengthen/LeetCode/blob/master/C%2B%2B/984.cpp)</v>
      </c>
      <c r="G70" t="s">
        <v>0</v>
      </c>
      <c r="H70" t="str">
        <f t="shared" si="40"/>
        <v>[Java](https://github.com/strengthen/LeetCode/blob/master/Java/984.java)</v>
      </c>
      <c r="I70" t="s">
        <v>0</v>
      </c>
      <c r="J70" t="str">
        <f t="shared" si="41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9"/>
        <v>[C++](https://github.com/strengthen/LeetCode/blob/master/C%2B%2B/983.cpp)</v>
      </c>
      <c r="G71" t="s">
        <v>0</v>
      </c>
      <c r="H71" t="str">
        <f t="shared" si="40"/>
        <v>[Java](https://github.com/strengthen/LeetCode/blob/master/Java/983.java)</v>
      </c>
      <c r="I71" t="s">
        <v>0</v>
      </c>
      <c r="J71" t="str">
        <f t="shared" si="41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9"/>
        <v>[C++](https://github.com/strengthen/LeetCode/blob/master/C%2B%2B/982.cpp)</v>
      </c>
      <c r="G72" t="s">
        <v>0</v>
      </c>
      <c r="H72" t="str">
        <f t="shared" si="40"/>
        <v>[Java](https://github.com/strengthen/LeetCode/blob/master/Java/982.java)</v>
      </c>
      <c r="I72" t="s">
        <v>0</v>
      </c>
      <c r="J72" t="str">
        <f t="shared" si="41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9"/>
        <v>[C++](https://github.com/strengthen/LeetCode/blob/master/C%2B%2B/981.cpp)</v>
      </c>
      <c r="G73" t="s">
        <v>0</v>
      </c>
      <c r="H73" t="str">
        <f t="shared" si="40"/>
        <v>[Java](https://github.com/strengthen/LeetCode/blob/master/Java/981.java)</v>
      </c>
      <c r="I73" t="s">
        <v>0</v>
      </c>
      <c r="J73" t="str">
        <f t="shared" si="41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9"/>
        <v>[C++](https://github.com/strengthen/LeetCode/blob/master/C%2B%2B/980.cpp)</v>
      </c>
      <c r="G74" t="s">
        <v>0</v>
      </c>
      <c r="H74" t="str">
        <f t="shared" si="40"/>
        <v>[Java](https://github.com/strengthen/LeetCode/blob/master/Java/980.java)</v>
      </c>
      <c r="I74" t="s">
        <v>0</v>
      </c>
      <c r="J74" t="str">
        <f t="shared" si="41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9"/>
        <v>[C++](https://github.com/strengthen/LeetCode/blob/master/C%2B%2B/979.cpp)</v>
      </c>
      <c r="G75" t="s">
        <v>0</v>
      </c>
      <c r="H75" t="str">
        <f t="shared" si="40"/>
        <v>[Java](https://github.com/strengthen/LeetCode/blob/master/Java/979.java)</v>
      </c>
      <c r="I75" t="s">
        <v>0</v>
      </c>
      <c r="J75" t="str">
        <f t="shared" si="41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9"/>
        <v>[C++](https://github.com/strengthen/LeetCode/blob/master/C%2B%2B/978.cpp)</v>
      </c>
      <c r="G76" t="s">
        <v>0</v>
      </c>
      <c r="H76" t="str">
        <f t="shared" si="40"/>
        <v>[Java](https://github.com/strengthen/LeetCode/blob/master/Java/978.java)</v>
      </c>
      <c r="I76" t="s">
        <v>0</v>
      </c>
      <c r="J76" t="str">
        <f t="shared" si="41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9"/>
        <v>[C++](https://github.com/strengthen/LeetCode/blob/master/C%2B%2B/977.cpp)</v>
      </c>
      <c r="G77" t="s">
        <v>0</v>
      </c>
      <c r="H77" t="str">
        <f t="shared" si="40"/>
        <v>[Java](https://github.com/strengthen/LeetCode/blob/master/Java/977.java)</v>
      </c>
      <c r="I77" t="s">
        <v>0</v>
      </c>
      <c r="J77" t="str">
        <f t="shared" si="41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9"/>
        <v>[C++](https://github.com/strengthen/LeetCode/blob/master/C%2B%2B/976.cpp)</v>
      </c>
      <c r="G78" t="s">
        <v>0</v>
      </c>
      <c r="H78" t="str">
        <f t="shared" si="40"/>
        <v>[Java](https://github.com/strengthen/LeetCode/blob/master/Java/976.java)</v>
      </c>
      <c r="I78" t="s">
        <v>0</v>
      </c>
      <c r="J78" t="str">
        <f t="shared" si="41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9"/>
        <v>[C++](https://github.com/strengthen/LeetCode/blob/master/C%2B%2B/975.cpp)</v>
      </c>
      <c r="G79" t="s">
        <v>0</v>
      </c>
      <c r="H79" t="str">
        <f t="shared" si="40"/>
        <v>[Java](https://github.com/strengthen/LeetCode/blob/master/Java/975.java)</v>
      </c>
      <c r="I79" t="s">
        <v>0</v>
      </c>
      <c r="J79" t="str">
        <f t="shared" si="41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9"/>
        <v>[C++](https://github.com/strengthen/LeetCode/blob/master/C%2B%2B/974.cpp)</v>
      </c>
      <c r="G80" t="s">
        <v>0</v>
      </c>
      <c r="H80" t="str">
        <f t="shared" si="40"/>
        <v>[Java](https://github.com/strengthen/LeetCode/blob/master/Java/974.java)</v>
      </c>
      <c r="I80" t="s">
        <v>0</v>
      </c>
      <c r="J80" t="str">
        <f t="shared" si="41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9"/>
        <v>[C++](https://github.com/strengthen/LeetCode/blob/master/C%2B%2B/973.cpp)</v>
      </c>
      <c r="G81" t="s">
        <v>0</v>
      </c>
      <c r="H81" t="str">
        <f t="shared" si="40"/>
        <v>[Java](https://github.com/strengthen/LeetCode/blob/master/Java/973.java)</v>
      </c>
      <c r="I81" t="s">
        <v>0</v>
      </c>
      <c r="J81" t="str">
        <f t="shared" si="41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9"/>
        <v>[C++](https://github.com/strengthen/LeetCode/blob/master/C%2B%2B/972.cpp)</v>
      </c>
      <c r="G82" t="s">
        <v>0</v>
      </c>
      <c r="H82" t="str">
        <f t="shared" si="40"/>
        <v>[Java](https://github.com/strengthen/LeetCode/blob/master/Java/972.java)</v>
      </c>
      <c r="I82" t="s">
        <v>0</v>
      </c>
      <c r="J82" t="str">
        <f t="shared" si="41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9"/>
        <v>[C++](https://github.com/strengthen/LeetCode/blob/master/C%2B%2B/971.cpp)</v>
      </c>
      <c r="G83" t="s">
        <v>0</v>
      </c>
      <c r="H83" t="str">
        <f t="shared" si="40"/>
        <v>[Java](https://github.com/strengthen/LeetCode/blob/master/Java/971.java)</v>
      </c>
      <c r="I83" t="s">
        <v>0</v>
      </c>
      <c r="J83" t="str">
        <f t="shared" si="41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9"/>
        <v>[C++](https://github.com/strengthen/LeetCode/blob/master/C%2B%2B/970.cpp)</v>
      </c>
      <c r="G84" t="s">
        <v>0</v>
      </c>
      <c r="H84" t="str">
        <f t="shared" si="40"/>
        <v>[Java](https://github.com/strengthen/LeetCode/blob/master/Java/970.java)</v>
      </c>
      <c r="I84" t="s">
        <v>0</v>
      </c>
      <c r="J84" t="str">
        <f t="shared" si="41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9"/>
        <v>[C++](https://github.com/strengthen/LeetCode/blob/master/C%2B%2B/969.cpp)</v>
      </c>
      <c r="G85" t="s">
        <v>0</v>
      </c>
      <c r="H85" t="str">
        <f t="shared" si="40"/>
        <v>[Java](https://github.com/strengthen/LeetCode/blob/master/Java/969.java)</v>
      </c>
      <c r="I85" t="s">
        <v>0</v>
      </c>
      <c r="J85" t="str">
        <f t="shared" si="41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9"/>
        <v>[C++](https://github.com/strengthen/LeetCode/blob/master/C%2B%2B/968.cpp)</v>
      </c>
      <c r="G86" t="s">
        <v>0</v>
      </c>
      <c r="H86" t="str">
        <f t="shared" si="40"/>
        <v>[Java](https://github.com/strengthen/LeetCode/blob/master/Java/968.java)</v>
      </c>
      <c r="I86" t="s">
        <v>0</v>
      </c>
      <c r="J86" t="str">
        <f t="shared" si="41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ref="F87:F150" si="42">"[C++](https://github.com/strengthen/LeetCode/blob/master/C%2B%2B/"&amp;B87&amp;".cpp)"</f>
        <v>[C++](https://github.com/strengthen/LeetCode/blob/master/C%2B%2B/967.cpp)</v>
      </c>
      <c r="G87" t="s">
        <v>0</v>
      </c>
      <c r="H87" t="str">
        <f t="shared" ref="H87:H150" si="43">"[Java](https://github.com/strengthen/LeetCode/blob/master/Java/"&amp;B87&amp;".java)"</f>
        <v>[Java](https://github.com/strengthen/LeetCode/blob/master/Java/967.java)</v>
      </c>
      <c r="I87" t="s">
        <v>0</v>
      </c>
      <c r="J87" t="str">
        <f t="shared" ref="J87:J150" si="44">"[Python3](https://github.com/strengthen/LeetCode/blob/master/Python3/"&amp;B87&amp;".py)"</f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42"/>
        <v>[C++](https://github.com/strengthen/LeetCode/blob/master/C%2B%2B/966.cpp)</v>
      </c>
      <c r="G88" t="s">
        <v>0</v>
      </c>
      <c r="H88" t="str">
        <f t="shared" si="43"/>
        <v>[Java](https://github.com/strengthen/LeetCode/blob/master/Java/966.java)</v>
      </c>
      <c r="I88" t="s">
        <v>0</v>
      </c>
      <c r="J88" t="str">
        <f t="shared" si="44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42"/>
        <v>[C++](https://github.com/strengthen/LeetCode/blob/master/C%2B%2B/965.cpp)</v>
      </c>
      <c r="G89" t="s">
        <v>0</v>
      </c>
      <c r="H89" t="str">
        <f t="shared" si="43"/>
        <v>[Java](https://github.com/strengthen/LeetCode/blob/master/Java/965.java)</v>
      </c>
      <c r="I89" t="s">
        <v>0</v>
      </c>
      <c r="J89" t="str">
        <f t="shared" si="44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42"/>
        <v>[C++](https://github.com/strengthen/LeetCode/blob/master/C%2B%2B/964.cpp)</v>
      </c>
      <c r="G90" t="s">
        <v>0</v>
      </c>
      <c r="H90" t="str">
        <f t="shared" si="43"/>
        <v>[Java](https://github.com/strengthen/LeetCode/blob/master/Java/964.java)</v>
      </c>
      <c r="I90" t="s">
        <v>0</v>
      </c>
      <c r="J90" t="str">
        <f t="shared" si="44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42"/>
        <v>[C++](https://github.com/strengthen/LeetCode/blob/master/C%2B%2B/963.cpp)</v>
      </c>
      <c r="G91" t="s">
        <v>0</v>
      </c>
      <c r="H91" t="str">
        <f t="shared" si="43"/>
        <v>[Java](https://github.com/strengthen/LeetCode/blob/master/Java/963.java)</v>
      </c>
      <c r="I91" t="s">
        <v>0</v>
      </c>
      <c r="J91" t="str">
        <f t="shared" si="44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42"/>
        <v>[C++](https://github.com/strengthen/LeetCode/blob/master/C%2B%2B/962.cpp)</v>
      </c>
      <c r="G92" t="s">
        <v>0</v>
      </c>
      <c r="H92" t="str">
        <f t="shared" si="43"/>
        <v>[Java](https://github.com/strengthen/LeetCode/blob/master/Java/962.java)</v>
      </c>
      <c r="I92" t="s">
        <v>0</v>
      </c>
      <c r="J92" t="str">
        <f t="shared" si="44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42"/>
        <v>[C++](https://github.com/strengthen/LeetCode/blob/master/C%2B%2B/961.cpp)</v>
      </c>
      <c r="G93" t="s">
        <v>0</v>
      </c>
      <c r="H93" t="str">
        <f t="shared" si="43"/>
        <v>[Java](https://github.com/strengthen/LeetCode/blob/master/Java/961.java)</v>
      </c>
      <c r="I93" t="s">
        <v>0</v>
      </c>
      <c r="J93" t="str">
        <f t="shared" si="44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42"/>
        <v>[C++](https://github.com/strengthen/LeetCode/blob/master/C%2B%2B/960.cpp)</v>
      </c>
      <c r="G94" t="s">
        <v>0</v>
      </c>
      <c r="H94" t="str">
        <f t="shared" si="43"/>
        <v>[Java](https://github.com/strengthen/LeetCode/blob/master/Java/960.java)</v>
      </c>
      <c r="I94" t="s">
        <v>0</v>
      </c>
      <c r="J94" t="str">
        <f t="shared" si="44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42"/>
        <v>[C++](https://github.com/strengthen/LeetCode/blob/master/C%2B%2B/959.cpp)</v>
      </c>
      <c r="G95" t="s">
        <v>0</v>
      </c>
      <c r="H95" t="str">
        <f t="shared" si="43"/>
        <v>[Java](https://github.com/strengthen/LeetCode/blob/master/Java/959.java)</v>
      </c>
      <c r="I95" t="s">
        <v>0</v>
      </c>
      <c r="J95" t="str">
        <f t="shared" si="44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42"/>
        <v>[C++](https://github.com/strengthen/LeetCode/blob/master/C%2B%2B/958.cpp)</v>
      </c>
      <c r="G96" t="s">
        <v>0</v>
      </c>
      <c r="H96" t="str">
        <f t="shared" si="43"/>
        <v>[Java](https://github.com/strengthen/LeetCode/blob/master/Java/958.java)</v>
      </c>
      <c r="I96" t="s">
        <v>0</v>
      </c>
      <c r="J96" t="str">
        <f t="shared" si="44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42"/>
        <v>[C++](https://github.com/strengthen/LeetCode/blob/master/C%2B%2B/957.cpp)</v>
      </c>
      <c r="G97" t="s">
        <v>0</v>
      </c>
      <c r="H97" t="str">
        <f t="shared" si="43"/>
        <v>[Java](https://github.com/strengthen/LeetCode/blob/master/Java/957.java)</v>
      </c>
      <c r="I97" t="s">
        <v>0</v>
      </c>
      <c r="J97" t="str">
        <f t="shared" si="44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42"/>
        <v>[C++](https://github.com/strengthen/LeetCode/blob/master/C%2B%2B/956.cpp)</v>
      </c>
      <c r="G98" t="s">
        <v>0</v>
      </c>
      <c r="H98" t="str">
        <f t="shared" si="43"/>
        <v>[Java](https://github.com/strengthen/LeetCode/blob/master/Java/956.java)</v>
      </c>
      <c r="I98" t="s">
        <v>0</v>
      </c>
      <c r="J98" t="str">
        <f t="shared" si="44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42"/>
        <v>[C++](https://github.com/strengthen/LeetCode/blob/master/C%2B%2B/955.cpp)</v>
      </c>
      <c r="G99" t="s">
        <v>0</v>
      </c>
      <c r="H99" t="str">
        <f t="shared" si="43"/>
        <v>[Java](https://github.com/strengthen/LeetCode/blob/master/Java/955.java)</v>
      </c>
      <c r="I99" t="s">
        <v>0</v>
      </c>
      <c r="J99" t="str">
        <f t="shared" si="44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42"/>
        <v>[C++](https://github.com/strengthen/LeetCode/blob/master/C%2B%2B/954.cpp)</v>
      </c>
      <c r="G100" t="s">
        <v>0</v>
      </c>
      <c r="H100" t="str">
        <f t="shared" si="43"/>
        <v>[Java](https://github.com/strengthen/LeetCode/blob/master/Java/954.java)</v>
      </c>
      <c r="I100" t="s">
        <v>0</v>
      </c>
      <c r="J100" t="str">
        <f t="shared" si="44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42"/>
        <v>[C++](https://github.com/strengthen/LeetCode/blob/master/C%2B%2B/953.cpp)</v>
      </c>
      <c r="G101" t="s">
        <v>0</v>
      </c>
      <c r="H101" t="str">
        <f t="shared" si="43"/>
        <v>[Java](https://github.com/strengthen/LeetCode/blob/master/Java/953.java)</v>
      </c>
      <c r="I101" t="s">
        <v>0</v>
      </c>
      <c r="J101" t="str">
        <f t="shared" si="44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42"/>
        <v>[C++](https://github.com/strengthen/LeetCode/blob/master/C%2B%2B/952.cpp)</v>
      </c>
      <c r="G102" t="s">
        <v>0</v>
      </c>
      <c r="H102" t="str">
        <f t="shared" si="43"/>
        <v>[Java](https://github.com/strengthen/LeetCode/blob/master/Java/952.java)</v>
      </c>
      <c r="I102" t="s">
        <v>0</v>
      </c>
      <c r="J102" t="str">
        <f t="shared" si="44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42"/>
        <v>[C++](https://github.com/strengthen/LeetCode/blob/master/C%2B%2B/951.cpp)</v>
      </c>
      <c r="G103" t="s">
        <v>0</v>
      </c>
      <c r="H103" t="str">
        <f t="shared" si="43"/>
        <v>[Java](https://github.com/strengthen/LeetCode/blob/master/Java/951.java)</v>
      </c>
      <c r="I103" t="s">
        <v>0</v>
      </c>
      <c r="J103" t="str">
        <f t="shared" si="44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42"/>
        <v>[C++](https://github.com/strengthen/LeetCode/blob/master/C%2B%2B/950.cpp)</v>
      </c>
      <c r="G104" t="s">
        <v>0</v>
      </c>
      <c r="H104" t="str">
        <f t="shared" si="43"/>
        <v>[Java](https://github.com/strengthen/LeetCode/blob/master/Java/950.java)</v>
      </c>
      <c r="I104" t="s">
        <v>0</v>
      </c>
      <c r="J104" t="str">
        <f t="shared" si="44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42"/>
        <v>[C++](https://github.com/strengthen/LeetCode/blob/master/C%2B%2B/949.cpp)</v>
      </c>
      <c r="G105" t="s">
        <v>0</v>
      </c>
      <c r="H105" t="str">
        <f t="shared" si="43"/>
        <v>[Java](https://github.com/strengthen/LeetCode/blob/master/Java/949.java)</v>
      </c>
      <c r="I105" t="s">
        <v>0</v>
      </c>
      <c r="J105" t="str">
        <f t="shared" si="44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42"/>
        <v>[C++](https://github.com/strengthen/LeetCode/blob/master/C%2B%2B/948.cpp)</v>
      </c>
      <c r="G106" t="s">
        <v>0</v>
      </c>
      <c r="H106" t="str">
        <f t="shared" si="43"/>
        <v>[Java](https://github.com/strengthen/LeetCode/blob/master/Java/948.java)</v>
      </c>
      <c r="I106" t="s">
        <v>0</v>
      </c>
      <c r="J106" t="str">
        <f t="shared" si="44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42"/>
        <v>[C++](https://github.com/strengthen/LeetCode/blob/master/C%2B%2B/947.cpp)</v>
      </c>
      <c r="G107" t="s">
        <v>0</v>
      </c>
      <c r="H107" t="str">
        <f t="shared" si="43"/>
        <v>[Java](https://github.com/strengthen/LeetCode/blob/master/Java/947.java)</v>
      </c>
      <c r="I107" t="s">
        <v>0</v>
      </c>
      <c r="J107" t="str">
        <f t="shared" si="44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42"/>
        <v>[C++](https://github.com/strengthen/LeetCode/blob/master/C%2B%2B/946.cpp)</v>
      </c>
      <c r="G108" t="s">
        <v>0</v>
      </c>
      <c r="H108" t="str">
        <f t="shared" si="43"/>
        <v>[Java](https://github.com/strengthen/LeetCode/blob/master/Java/946.java)</v>
      </c>
      <c r="I108" t="s">
        <v>0</v>
      </c>
      <c r="J108" t="str">
        <f t="shared" si="44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42"/>
        <v>[C++](https://github.com/strengthen/LeetCode/blob/master/C%2B%2B/945.cpp)</v>
      </c>
      <c r="G109" t="s">
        <v>0</v>
      </c>
      <c r="H109" t="str">
        <f t="shared" si="43"/>
        <v>[Java](https://github.com/strengthen/LeetCode/blob/master/Java/945.java)</v>
      </c>
      <c r="I109" t="s">
        <v>0</v>
      </c>
      <c r="J109" t="str">
        <f t="shared" si="44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42"/>
        <v>[C++](https://github.com/strengthen/LeetCode/blob/master/C%2B%2B/944.cpp)</v>
      </c>
      <c r="G110" t="s">
        <v>0</v>
      </c>
      <c r="H110" t="str">
        <f t="shared" si="43"/>
        <v>[Java](https://github.com/strengthen/LeetCode/blob/master/Java/944.java)</v>
      </c>
      <c r="I110" t="s">
        <v>0</v>
      </c>
      <c r="J110" t="str">
        <f t="shared" si="44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42"/>
        <v>[C++](https://github.com/strengthen/LeetCode/blob/master/C%2B%2B/943.cpp)</v>
      </c>
      <c r="G111" t="s">
        <v>0</v>
      </c>
      <c r="H111" t="str">
        <f t="shared" si="43"/>
        <v>[Java](https://github.com/strengthen/LeetCode/blob/master/Java/943.java)</v>
      </c>
      <c r="I111" t="s">
        <v>0</v>
      </c>
      <c r="J111" t="str">
        <f t="shared" si="44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42"/>
        <v>[C++](https://github.com/strengthen/LeetCode/blob/master/C%2B%2B/942.cpp)</v>
      </c>
      <c r="G112" t="s">
        <v>0</v>
      </c>
      <c r="H112" t="str">
        <f t="shared" si="43"/>
        <v>[Java](https://github.com/strengthen/LeetCode/blob/master/Java/942.java)</v>
      </c>
      <c r="I112" t="s">
        <v>0</v>
      </c>
      <c r="J112" t="str">
        <f t="shared" si="44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42"/>
        <v>[C++](https://github.com/strengthen/LeetCode/blob/master/C%2B%2B/941.cpp)</v>
      </c>
      <c r="G113" t="s">
        <v>0</v>
      </c>
      <c r="H113" t="str">
        <f t="shared" si="43"/>
        <v>[Java](https://github.com/strengthen/LeetCode/blob/master/Java/941.java)</v>
      </c>
      <c r="I113" t="s">
        <v>0</v>
      </c>
      <c r="J113" t="str">
        <f t="shared" si="44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42"/>
        <v>[C++](https://github.com/strengthen/LeetCode/blob/master/C%2B%2B/940.cpp)</v>
      </c>
      <c r="G114" t="s">
        <v>0</v>
      </c>
      <c r="H114" t="str">
        <f t="shared" si="43"/>
        <v>[Java](https://github.com/strengthen/LeetCode/blob/master/Java/940.java)</v>
      </c>
      <c r="I114" t="s">
        <v>0</v>
      </c>
      <c r="J114" t="str">
        <f t="shared" si="44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42"/>
        <v>[C++](https://github.com/strengthen/LeetCode/blob/master/C%2B%2B/939.cpp)</v>
      </c>
      <c r="G115" t="s">
        <v>0</v>
      </c>
      <c r="H115" t="str">
        <f t="shared" si="43"/>
        <v>[Java](https://github.com/strengthen/LeetCode/blob/master/Java/939.java)</v>
      </c>
      <c r="I115" t="s">
        <v>0</v>
      </c>
      <c r="J115" t="str">
        <f t="shared" si="44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42"/>
        <v>[C++](https://github.com/strengthen/LeetCode/blob/master/C%2B%2B/938.cpp)</v>
      </c>
      <c r="G116" t="s">
        <v>0</v>
      </c>
      <c r="H116" t="str">
        <f t="shared" si="43"/>
        <v>[Java](https://github.com/strengthen/LeetCode/blob/master/Java/938.java)</v>
      </c>
      <c r="I116" t="s">
        <v>0</v>
      </c>
      <c r="J116" t="str">
        <f t="shared" si="44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42"/>
        <v>[C++](https://github.com/strengthen/LeetCode/blob/master/C%2B%2B/937.cpp)</v>
      </c>
      <c r="G117" t="s">
        <v>0</v>
      </c>
      <c r="H117" t="str">
        <f t="shared" si="43"/>
        <v>[Java](https://github.com/strengthen/LeetCode/blob/master/Java/937.java)</v>
      </c>
      <c r="I117" t="s">
        <v>0</v>
      </c>
      <c r="J117" t="str">
        <f t="shared" si="44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42"/>
        <v>[C++](https://github.com/strengthen/LeetCode/blob/master/C%2B%2B/936.cpp)</v>
      </c>
      <c r="G118" t="s">
        <v>0</v>
      </c>
      <c r="H118" t="str">
        <f t="shared" si="43"/>
        <v>[Java](https://github.com/strengthen/LeetCode/blob/master/Java/936.java)</v>
      </c>
      <c r="I118" t="s">
        <v>0</v>
      </c>
      <c r="J118" t="str">
        <f t="shared" si="44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42"/>
        <v>[C++](https://github.com/strengthen/LeetCode/blob/master/C%2B%2B/935.cpp)</v>
      </c>
      <c r="G119" t="s">
        <v>0</v>
      </c>
      <c r="H119" t="str">
        <f t="shared" si="43"/>
        <v>[Java](https://github.com/strengthen/LeetCode/blob/master/Java/935.java)</v>
      </c>
      <c r="I119" t="s">
        <v>0</v>
      </c>
      <c r="J119" t="str">
        <f t="shared" si="44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42"/>
        <v>[C++](https://github.com/strengthen/LeetCode/blob/master/C%2B%2B/934.cpp)</v>
      </c>
      <c r="G120" t="s">
        <v>0</v>
      </c>
      <c r="H120" t="str">
        <f t="shared" si="43"/>
        <v>[Java](https://github.com/strengthen/LeetCode/blob/master/Java/934.java)</v>
      </c>
      <c r="I120" t="s">
        <v>0</v>
      </c>
      <c r="J120" t="str">
        <f t="shared" si="44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42"/>
        <v>[C++](https://github.com/strengthen/LeetCode/blob/master/C%2B%2B/933.cpp)</v>
      </c>
      <c r="G121" t="s">
        <v>0</v>
      </c>
      <c r="H121" t="str">
        <f t="shared" si="43"/>
        <v>[Java](https://github.com/strengthen/LeetCode/blob/master/Java/933.java)</v>
      </c>
      <c r="I121" t="s">
        <v>0</v>
      </c>
      <c r="J121" t="str">
        <f t="shared" si="44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42"/>
        <v>[C++](https://github.com/strengthen/LeetCode/blob/master/C%2B%2B/932.cpp)</v>
      </c>
      <c r="G122" t="s">
        <v>0</v>
      </c>
      <c r="H122" t="str">
        <f t="shared" si="43"/>
        <v>[Java](https://github.com/strengthen/LeetCode/blob/master/Java/932.java)</v>
      </c>
      <c r="I122" t="s">
        <v>0</v>
      </c>
      <c r="J122" t="str">
        <f t="shared" si="44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42"/>
        <v>[C++](https://github.com/strengthen/LeetCode/blob/master/C%2B%2B/931.cpp)</v>
      </c>
      <c r="G123" t="s">
        <v>0</v>
      </c>
      <c r="H123" t="str">
        <f t="shared" si="43"/>
        <v>[Java](https://github.com/strengthen/LeetCode/blob/master/Java/931.java)</v>
      </c>
      <c r="I123" t="s">
        <v>0</v>
      </c>
      <c r="J123" t="str">
        <f t="shared" si="44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42"/>
        <v>[C++](https://github.com/strengthen/LeetCode/blob/master/C%2B%2B/930.cpp)</v>
      </c>
      <c r="G124" t="s">
        <v>0</v>
      </c>
      <c r="H124" t="str">
        <f t="shared" si="43"/>
        <v>[Java](https://github.com/strengthen/LeetCode/blob/master/Java/930.java)</v>
      </c>
      <c r="I124" t="s">
        <v>0</v>
      </c>
      <c r="J124" t="str">
        <f t="shared" si="44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42"/>
        <v>[C++](https://github.com/strengthen/LeetCode/blob/master/C%2B%2B/929.cpp)</v>
      </c>
      <c r="G125" t="s">
        <v>0</v>
      </c>
      <c r="H125" t="str">
        <f t="shared" si="43"/>
        <v>[Java](https://github.com/strengthen/LeetCode/blob/master/Java/929.java)</v>
      </c>
      <c r="I125" t="s">
        <v>0</v>
      </c>
      <c r="J125" t="str">
        <f t="shared" si="44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42"/>
        <v>[C++](https://github.com/strengthen/LeetCode/blob/master/C%2B%2B/928.cpp)</v>
      </c>
      <c r="G126" t="s">
        <v>0</v>
      </c>
      <c r="H126" t="str">
        <f t="shared" si="43"/>
        <v>[Java](https://github.com/strengthen/LeetCode/blob/master/Java/928.java)</v>
      </c>
      <c r="I126" t="s">
        <v>0</v>
      </c>
      <c r="J126" t="str">
        <f t="shared" si="44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42"/>
        <v>[C++](https://github.com/strengthen/LeetCode/blob/master/C%2B%2B/927.cpp)</v>
      </c>
      <c r="G127" t="s">
        <v>0</v>
      </c>
      <c r="H127" t="str">
        <f t="shared" si="43"/>
        <v>[Java](https://github.com/strengthen/LeetCode/blob/master/Java/927.java)</v>
      </c>
      <c r="I127" t="s">
        <v>0</v>
      </c>
      <c r="J127" t="str">
        <f t="shared" si="44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42"/>
        <v>[C++](https://github.com/strengthen/LeetCode/blob/master/C%2B%2B/926.cpp)</v>
      </c>
      <c r="G128" t="s">
        <v>0</v>
      </c>
      <c r="H128" t="str">
        <f t="shared" si="43"/>
        <v>[Java](https://github.com/strengthen/LeetCode/blob/master/Java/926.java)</v>
      </c>
      <c r="I128" t="s">
        <v>0</v>
      </c>
      <c r="J128" t="str">
        <f t="shared" si="44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42"/>
        <v>[C++](https://github.com/strengthen/LeetCode/blob/master/C%2B%2B/925.cpp)</v>
      </c>
      <c r="G129" t="s">
        <v>0</v>
      </c>
      <c r="H129" t="str">
        <f t="shared" si="43"/>
        <v>[Java](https://github.com/strengthen/LeetCode/blob/master/Java/925.java)</v>
      </c>
      <c r="I129" t="s">
        <v>0</v>
      </c>
      <c r="J129" t="str">
        <f t="shared" si="44"/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42"/>
        <v>[C++](https://github.com/strengthen/LeetCode/blob/master/C%2B%2B/924.cpp)</v>
      </c>
      <c r="G130" t="s">
        <v>0</v>
      </c>
      <c r="H130" t="str">
        <f t="shared" si="43"/>
        <v>[Java](https://github.com/strengthen/LeetCode/blob/master/Java/924.java)</v>
      </c>
      <c r="I130" t="s">
        <v>0</v>
      </c>
      <c r="J130" t="str">
        <f t="shared" si="44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42"/>
        <v>[C++](https://github.com/strengthen/LeetCode/blob/master/C%2B%2B/923.cpp)</v>
      </c>
      <c r="G131" t="s">
        <v>0</v>
      </c>
      <c r="H131" t="str">
        <f t="shared" si="43"/>
        <v>[Java](https://github.com/strengthen/LeetCode/blob/master/Java/923.java)</v>
      </c>
      <c r="I131" t="s">
        <v>0</v>
      </c>
      <c r="J131" t="str">
        <f t="shared" si="44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42"/>
        <v>[C++](https://github.com/strengthen/LeetCode/blob/master/C%2B%2B/922.cpp)</v>
      </c>
      <c r="G132" t="s">
        <v>0</v>
      </c>
      <c r="H132" t="str">
        <f t="shared" si="43"/>
        <v>[Java](https://github.com/strengthen/LeetCode/blob/master/Java/922.java)</v>
      </c>
      <c r="I132" t="s">
        <v>0</v>
      </c>
      <c r="J132" t="str">
        <f t="shared" si="44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42"/>
        <v>[C++](https://github.com/strengthen/LeetCode/blob/master/C%2B%2B/921.cpp)</v>
      </c>
      <c r="G133" t="s">
        <v>0</v>
      </c>
      <c r="H133" t="str">
        <f t="shared" si="43"/>
        <v>[Java](https://github.com/strengthen/LeetCode/blob/master/Java/921.java)</v>
      </c>
      <c r="I133" t="s">
        <v>0</v>
      </c>
      <c r="J133" t="str">
        <f t="shared" si="44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42"/>
        <v>[C++](https://github.com/strengthen/LeetCode/blob/master/C%2B%2B/920.cpp)</v>
      </c>
      <c r="G134" t="s">
        <v>0</v>
      </c>
      <c r="H134" t="str">
        <f t="shared" si="43"/>
        <v>[Java](https://github.com/strengthen/LeetCode/blob/master/Java/920.java)</v>
      </c>
      <c r="I134" t="s">
        <v>0</v>
      </c>
      <c r="J134" t="str">
        <f t="shared" si="44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42"/>
        <v>[C++](https://github.com/strengthen/LeetCode/blob/master/C%2B%2B/919.cpp)</v>
      </c>
      <c r="G135" t="s">
        <v>0</v>
      </c>
      <c r="H135" t="str">
        <f t="shared" si="43"/>
        <v>[Java](https://github.com/strengthen/LeetCode/blob/master/Java/919.java)</v>
      </c>
      <c r="I135" t="s">
        <v>0</v>
      </c>
      <c r="J135" t="str">
        <f t="shared" si="44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42"/>
        <v>[C++](https://github.com/strengthen/LeetCode/blob/master/C%2B%2B/918.cpp)</v>
      </c>
      <c r="G136" t="s">
        <v>0</v>
      </c>
      <c r="H136" t="str">
        <f t="shared" si="43"/>
        <v>[Java](https://github.com/strengthen/LeetCode/blob/master/Java/918.java)</v>
      </c>
      <c r="I136" t="s">
        <v>0</v>
      </c>
      <c r="J136" t="str">
        <f t="shared" si="44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42"/>
        <v>[C++](https://github.com/strengthen/LeetCode/blob/master/C%2B%2B/917.cpp)</v>
      </c>
      <c r="G137" t="s">
        <v>0</v>
      </c>
      <c r="H137" t="str">
        <f t="shared" si="43"/>
        <v>[Java](https://github.com/strengthen/LeetCode/blob/master/Java/917.java)</v>
      </c>
      <c r="I137" t="s">
        <v>0</v>
      </c>
      <c r="J137" t="str">
        <f t="shared" si="44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42"/>
        <v>[C++](https://github.com/strengthen/LeetCode/blob/master/C%2B%2B/916.cpp)</v>
      </c>
      <c r="G138" t="s">
        <v>0</v>
      </c>
      <c r="H138" t="str">
        <f t="shared" si="43"/>
        <v>[Java](https://github.com/strengthen/LeetCode/blob/master/Java/916.java)</v>
      </c>
      <c r="I138" t="s">
        <v>0</v>
      </c>
      <c r="J138" t="str">
        <f t="shared" si="44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42"/>
        <v>[C++](https://github.com/strengthen/LeetCode/blob/master/C%2B%2B/915.cpp)</v>
      </c>
      <c r="G139" t="s">
        <v>0</v>
      </c>
      <c r="H139" t="str">
        <f t="shared" si="43"/>
        <v>[Java](https://github.com/strengthen/LeetCode/blob/master/Java/915.java)</v>
      </c>
      <c r="I139" t="s">
        <v>0</v>
      </c>
      <c r="J139" t="str">
        <f t="shared" si="44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42"/>
        <v>[C++](https://github.com/strengthen/LeetCode/blob/master/C%2B%2B/914.cpp)</v>
      </c>
      <c r="G140" t="s">
        <v>0</v>
      </c>
      <c r="H140" t="str">
        <f t="shared" si="43"/>
        <v>[Java](https://github.com/strengthen/LeetCode/blob/master/Java/914.java)</v>
      </c>
      <c r="I140" t="s">
        <v>0</v>
      </c>
      <c r="J140" t="str">
        <f t="shared" si="44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42"/>
        <v>[C++](https://github.com/strengthen/LeetCode/blob/master/C%2B%2B/913.cpp)</v>
      </c>
      <c r="G141" t="s">
        <v>0</v>
      </c>
      <c r="H141" t="str">
        <f t="shared" si="43"/>
        <v>[Java](https://github.com/strengthen/LeetCode/blob/master/Java/913.java)</v>
      </c>
      <c r="I141" t="s">
        <v>0</v>
      </c>
      <c r="J141" t="str">
        <f t="shared" si="44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42"/>
        <v>[C++](https://github.com/strengthen/LeetCode/blob/master/C%2B%2B/912.cpp)</v>
      </c>
      <c r="G142" t="s">
        <v>0</v>
      </c>
      <c r="H142" t="str">
        <f t="shared" si="43"/>
        <v>[Java](https://github.com/strengthen/LeetCode/blob/master/Java/912.java)</v>
      </c>
      <c r="I142" t="s">
        <v>0</v>
      </c>
      <c r="J142" t="str">
        <f t="shared" si="44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42"/>
        <v>[C++](https://github.com/strengthen/LeetCode/blob/master/C%2B%2B/911.cpp)</v>
      </c>
      <c r="G143" t="s">
        <v>0</v>
      </c>
      <c r="H143" t="str">
        <f t="shared" si="43"/>
        <v>[Java](https://github.com/strengthen/LeetCode/blob/master/Java/911.java)</v>
      </c>
      <c r="I143" t="s">
        <v>0</v>
      </c>
      <c r="J143" t="str">
        <f t="shared" si="44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42"/>
        <v>[C++](https://github.com/strengthen/LeetCode/blob/master/C%2B%2B/910.cpp)</v>
      </c>
      <c r="G144" t="s">
        <v>0</v>
      </c>
      <c r="H144" t="str">
        <f t="shared" si="43"/>
        <v>[Java](https://github.com/strengthen/LeetCode/blob/master/Java/910.java)</v>
      </c>
      <c r="I144" t="s">
        <v>0</v>
      </c>
      <c r="J144" t="str">
        <f t="shared" si="44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42"/>
        <v>[C++](https://github.com/strengthen/LeetCode/blob/master/C%2B%2B/909.cpp)</v>
      </c>
      <c r="G145" t="s">
        <v>0</v>
      </c>
      <c r="H145" t="str">
        <f t="shared" si="43"/>
        <v>[Java](https://github.com/strengthen/LeetCode/blob/master/Java/909.java)</v>
      </c>
      <c r="I145" t="s">
        <v>0</v>
      </c>
      <c r="J145" t="str">
        <f t="shared" si="44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42"/>
        <v>[C++](https://github.com/strengthen/LeetCode/blob/master/C%2B%2B/908.cpp)</v>
      </c>
      <c r="G146" t="s">
        <v>0</v>
      </c>
      <c r="H146" t="str">
        <f t="shared" si="43"/>
        <v>[Java](https://github.com/strengthen/LeetCode/blob/master/Java/908.java)</v>
      </c>
      <c r="I146" t="s">
        <v>0</v>
      </c>
      <c r="J146" t="str">
        <f t="shared" si="44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42"/>
        <v>[C++](https://github.com/strengthen/LeetCode/blob/master/C%2B%2B/907.cpp)</v>
      </c>
      <c r="G147" t="s">
        <v>0</v>
      </c>
      <c r="H147" t="str">
        <f t="shared" si="43"/>
        <v>[Java](https://github.com/strengthen/LeetCode/blob/master/Java/907.java)</v>
      </c>
      <c r="I147" t="s">
        <v>0</v>
      </c>
      <c r="J147" t="str">
        <f t="shared" si="44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42"/>
        <v>[C++](https://github.com/strengthen/LeetCode/blob/master/C%2B%2B/906.cpp)</v>
      </c>
      <c r="G148" t="s">
        <v>0</v>
      </c>
      <c r="H148" t="str">
        <f t="shared" si="43"/>
        <v>[Java](https://github.com/strengthen/LeetCode/blob/master/Java/906.java)</v>
      </c>
      <c r="I148" t="s">
        <v>0</v>
      </c>
      <c r="J148" t="str">
        <f t="shared" si="44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42"/>
        <v>[C++](https://github.com/strengthen/LeetCode/blob/master/C%2B%2B/905.cpp)</v>
      </c>
      <c r="G149" t="s">
        <v>0</v>
      </c>
      <c r="H149" t="str">
        <f t="shared" si="43"/>
        <v>[Java](https://github.com/strengthen/LeetCode/blob/master/Java/905.java)</v>
      </c>
      <c r="I149" t="s">
        <v>0</v>
      </c>
      <c r="J149" t="str">
        <f t="shared" si="44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42"/>
        <v>[C++](https://github.com/strengthen/LeetCode/blob/master/C%2B%2B/904.cpp)</v>
      </c>
      <c r="G150" t="s">
        <v>0</v>
      </c>
      <c r="H150" t="str">
        <f t="shared" si="43"/>
        <v>[Java](https://github.com/strengthen/LeetCode/blob/master/Java/904.java)</v>
      </c>
      <c r="I150" t="s">
        <v>0</v>
      </c>
      <c r="J150" t="str">
        <f t="shared" si="44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ref="F151:F214" si="45">"[C++](https://github.com/strengthen/LeetCode/blob/master/C%2B%2B/"&amp;B151&amp;".cpp)"</f>
        <v>[C++](https://github.com/strengthen/LeetCode/blob/master/C%2B%2B/903.cpp)</v>
      </c>
      <c r="G151" t="s">
        <v>0</v>
      </c>
      <c r="H151" t="str">
        <f t="shared" ref="H151:H214" si="46">"[Java](https://github.com/strengthen/LeetCode/blob/master/Java/"&amp;B151&amp;".java)"</f>
        <v>[Java](https://github.com/strengthen/LeetCode/blob/master/Java/903.java)</v>
      </c>
      <c r="I151" t="s">
        <v>0</v>
      </c>
      <c r="J151" t="str">
        <f t="shared" ref="J151:J214" si="47">"[Python3](https://github.com/strengthen/LeetCode/blob/master/Python3/"&amp;B151&amp;".py)"</f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45"/>
        <v>[C++](https://github.com/strengthen/LeetCode/blob/master/C%2B%2B/902.cpp)</v>
      </c>
      <c r="G152" t="s">
        <v>0</v>
      </c>
      <c r="H152" t="str">
        <f t="shared" si="46"/>
        <v>[Java](https://github.com/strengthen/LeetCode/blob/master/Java/902.java)</v>
      </c>
      <c r="I152" t="s">
        <v>0</v>
      </c>
      <c r="J152" t="str">
        <f t="shared" si="47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45"/>
        <v>[C++](https://github.com/strengthen/LeetCode/blob/master/C%2B%2B/901.cpp)</v>
      </c>
      <c r="G153" t="s">
        <v>0</v>
      </c>
      <c r="H153" t="str">
        <f t="shared" si="46"/>
        <v>[Java](https://github.com/strengthen/LeetCode/blob/master/Java/901.java)</v>
      </c>
      <c r="I153" t="s">
        <v>0</v>
      </c>
      <c r="J153" t="str">
        <f t="shared" si="47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45"/>
        <v>[C++](https://github.com/strengthen/LeetCode/blob/master/C%2B%2B/900.cpp)</v>
      </c>
      <c r="G154" t="s">
        <v>0</v>
      </c>
      <c r="H154" t="str">
        <f t="shared" si="46"/>
        <v>[Java](https://github.com/strengthen/LeetCode/blob/master/Java/900.java)</v>
      </c>
      <c r="I154" t="s">
        <v>0</v>
      </c>
      <c r="J154" t="str">
        <f t="shared" si="47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45"/>
        <v>[C++](https://github.com/strengthen/LeetCode/blob/master/C%2B%2B/899.cpp)</v>
      </c>
      <c r="G155" t="s">
        <v>0</v>
      </c>
      <c r="H155" t="str">
        <f t="shared" si="46"/>
        <v>[Java](https://github.com/strengthen/LeetCode/blob/master/Java/899.java)</v>
      </c>
      <c r="I155" t="s">
        <v>0</v>
      </c>
      <c r="J155" t="str">
        <f t="shared" si="47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45"/>
        <v>[C++](https://github.com/strengthen/LeetCode/blob/master/C%2B%2B/898.cpp)</v>
      </c>
      <c r="G156" t="s">
        <v>0</v>
      </c>
      <c r="H156" t="str">
        <f t="shared" si="46"/>
        <v>[Java](https://github.com/strengthen/LeetCode/blob/master/Java/898.java)</v>
      </c>
      <c r="I156" t="s">
        <v>0</v>
      </c>
      <c r="J156" t="str">
        <f t="shared" si="47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45"/>
        <v>[C++](https://github.com/strengthen/LeetCode/blob/master/C%2B%2B/897.cpp)</v>
      </c>
      <c r="G157" t="s">
        <v>0</v>
      </c>
      <c r="H157" t="str">
        <f t="shared" si="46"/>
        <v>[Java](https://github.com/strengthen/LeetCode/blob/master/Java/897.java)</v>
      </c>
      <c r="I157" t="s">
        <v>0</v>
      </c>
      <c r="J157" t="str">
        <f t="shared" si="47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45"/>
        <v>[C++](https://github.com/strengthen/LeetCode/blob/master/C%2B%2B/896.cpp)</v>
      </c>
      <c r="G158" t="s">
        <v>0</v>
      </c>
      <c r="H158" t="str">
        <f t="shared" si="46"/>
        <v>[Java](https://github.com/strengthen/LeetCode/blob/master/Java/896.java)</v>
      </c>
      <c r="I158" t="s">
        <v>0</v>
      </c>
      <c r="J158" t="str">
        <f t="shared" si="47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45"/>
        <v>[C++](https://github.com/strengthen/LeetCode/blob/master/C%2B%2B/895.cpp)</v>
      </c>
      <c r="G159" t="s">
        <v>0</v>
      </c>
      <c r="H159" t="str">
        <f t="shared" si="46"/>
        <v>[Java](https://github.com/strengthen/LeetCode/blob/master/Java/895.java)</v>
      </c>
      <c r="I159" t="s">
        <v>0</v>
      </c>
      <c r="J159" t="str">
        <f t="shared" si="47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45"/>
        <v>[C++](https://github.com/strengthen/LeetCode/blob/master/C%2B%2B/894.cpp)</v>
      </c>
      <c r="G160" t="s">
        <v>0</v>
      </c>
      <c r="H160" t="str">
        <f t="shared" si="46"/>
        <v>[Java](https://github.com/strengthen/LeetCode/blob/master/Java/894.java)</v>
      </c>
      <c r="I160" t="s">
        <v>0</v>
      </c>
      <c r="J160" t="str">
        <f t="shared" si="47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45"/>
        <v>[C++](https://github.com/strengthen/LeetCode/blob/master/C%2B%2B/893.cpp)</v>
      </c>
      <c r="G161" t="s">
        <v>0</v>
      </c>
      <c r="H161" t="str">
        <f t="shared" si="46"/>
        <v>[Java](https://github.com/strengthen/LeetCode/blob/master/Java/893.java)</v>
      </c>
      <c r="I161" t="s">
        <v>0</v>
      </c>
      <c r="J161" t="str">
        <f t="shared" si="47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45"/>
        <v>[C++](https://github.com/strengthen/LeetCode/blob/master/C%2B%2B/892.cpp)</v>
      </c>
      <c r="G162" t="s">
        <v>0</v>
      </c>
      <c r="H162" t="str">
        <f t="shared" si="46"/>
        <v>[Java](https://github.com/strengthen/LeetCode/blob/master/Java/892.java)</v>
      </c>
      <c r="I162" t="s">
        <v>0</v>
      </c>
      <c r="J162" t="str">
        <f t="shared" si="47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45"/>
        <v>[C++](https://github.com/strengthen/LeetCode/blob/master/C%2B%2B/891.cpp)</v>
      </c>
      <c r="G163" t="s">
        <v>0</v>
      </c>
      <c r="H163" t="str">
        <f t="shared" si="46"/>
        <v>[Java](https://github.com/strengthen/LeetCode/blob/master/Java/891.java)</v>
      </c>
      <c r="I163" t="s">
        <v>0</v>
      </c>
      <c r="J163" t="str">
        <f t="shared" si="47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45"/>
        <v>[C++](https://github.com/strengthen/LeetCode/blob/master/C%2B%2B/890.cpp)</v>
      </c>
      <c r="G164" t="s">
        <v>0</v>
      </c>
      <c r="H164" t="str">
        <f t="shared" si="46"/>
        <v>[Java](https://github.com/strengthen/LeetCode/blob/master/Java/890.java)</v>
      </c>
      <c r="I164" t="s">
        <v>0</v>
      </c>
      <c r="J164" t="str">
        <f t="shared" si="47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45"/>
        <v>[C++](https://github.com/strengthen/LeetCode/blob/master/C%2B%2B/889.cpp)</v>
      </c>
      <c r="G165" t="s">
        <v>0</v>
      </c>
      <c r="H165" t="str">
        <f t="shared" si="46"/>
        <v>[Java](https://github.com/strengthen/LeetCode/blob/master/Java/889.java)</v>
      </c>
      <c r="I165" t="s">
        <v>0</v>
      </c>
      <c r="J165" t="str">
        <f t="shared" si="47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45"/>
        <v>[C++](https://github.com/strengthen/LeetCode/blob/master/C%2B%2B/888.cpp)</v>
      </c>
      <c r="G166" t="s">
        <v>0</v>
      </c>
      <c r="H166" t="str">
        <f t="shared" si="46"/>
        <v>[Java](https://github.com/strengthen/LeetCode/blob/master/Java/888.java)</v>
      </c>
      <c r="I166" t="s">
        <v>0</v>
      </c>
      <c r="J166" t="str">
        <f t="shared" si="47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45"/>
        <v>[C++](https://github.com/strengthen/LeetCode/blob/master/C%2B%2B/887.cpp)</v>
      </c>
      <c r="G167" t="s">
        <v>0</v>
      </c>
      <c r="H167" t="str">
        <f t="shared" si="46"/>
        <v>[Java](https://github.com/strengthen/LeetCode/blob/master/Java/887.java)</v>
      </c>
      <c r="I167" t="s">
        <v>0</v>
      </c>
      <c r="J167" t="str">
        <f t="shared" si="47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45"/>
        <v>[C++](https://github.com/strengthen/LeetCode/blob/master/C%2B%2B/886.cpp)</v>
      </c>
      <c r="G168" t="s">
        <v>0</v>
      </c>
      <c r="H168" t="str">
        <f t="shared" si="46"/>
        <v>[Java](https://github.com/strengthen/LeetCode/blob/master/Java/886.java)</v>
      </c>
      <c r="I168" t="s">
        <v>0</v>
      </c>
      <c r="J168" t="str">
        <f t="shared" si="47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45"/>
        <v>[C++](https://github.com/strengthen/LeetCode/blob/master/C%2B%2B/885.cpp)</v>
      </c>
      <c r="G169" t="s">
        <v>0</v>
      </c>
      <c r="H169" t="str">
        <f t="shared" si="46"/>
        <v>[Java](https://github.com/strengthen/LeetCode/blob/master/Java/885.java)</v>
      </c>
      <c r="I169" t="s">
        <v>0</v>
      </c>
      <c r="J169" t="str">
        <f t="shared" si="47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45"/>
        <v>[C++](https://github.com/strengthen/LeetCode/blob/master/C%2B%2B/884.cpp)</v>
      </c>
      <c r="G170" t="s">
        <v>0</v>
      </c>
      <c r="H170" t="str">
        <f t="shared" si="46"/>
        <v>[Java](https://github.com/strengthen/LeetCode/blob/master/Java/884.java)</v>
      </c>
      <c r="I170" t="s">
        <v>0</v>
      </c>
      <c r="J170" t="str">
        <f t="shared" si="47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45"/>
        <v>[C++](https://github.com/strengthen/LeetCode/blob/master/C%2B%2B/883.cpp)</v>
      </c>
      <c r="G171" t="s">
        <v>0</v>
      </c>
      <c r="H171" t="str">
        <f t="shared" si="46"/>
        <v>[Java](https://github.com/strengthen/LeetCode/blob/master/Java/883.java)</v>
      </c>
      <c r="I171" t="s">
        <v>0</v>
      </c>
      <c r="J171" t="str">
        <f t="shared" si="47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45"/>
        <v>[C++](https://github.com/strengthen/LeetCode/blob/master/C%2B%2B/882.cpp)</v>
      </c>
      <c r="G172" t="s">
        <v>0</v>
      </c>
      <c r="H172" t="str">
        <f t="shared" si="46"/>
        <v>[Java](https://github.com/strengthen/LeetCode/blob/master/Java/882.java)</v>
      </c>
      <c r="I172" t="s">
        <v>0</v>
      </c>
      <c r="J172" t="str">
        <f t="shared" si="47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45"/>
        <v>[C++](https://github.com/strengthen/LeetCode/blob/master/C%2B%2B/881.cpp)</v>
      </c>
      <c r="G173" t="s">
        <v>0</v>
      </c>
      <c r="H173" t="str">
        <f t="shared" si="46"/>
        <v>[Java](https://github.com/strengthen/LeetCode/blob/master/Java/881.java)</v>
      </c>
      <c r="I173" t="s">
        <v>0</v>
      </c>
      <c r="J173" t="str">
        <f t="shared" si="47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45"/>
        <v>[C++](https://github.com/strengthen/LeetCode/blob/master/C%2B%2B/880.cpp)</v>
      </c>
      <c r="G174" t="s">
        <v>0</v>
      </c>
      <c r="H174" t="str">
        <f t="shared" si="46"/>
        <v>[Java](https://github.com/strengthen/LeetCode/blob/master/Java/880.java)</v>
      </c>
      <c r="I174" t="s">
        <v>0</v>
      </c>
      <c r="J174" t="str">
        <f t="shared" si="47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45"/>
        <v>[C++](https://github.com/strengthen/LeetCode/blob/master/C%2B%2B/879.cpp)</v>
      </c>
      <c r="G175" t="s">
        <v>0</v>
      </c>
      <c r="H175" t="str">
        <f t="shared" si="46"/>
        <v>[Java](https://github.com/strengthen/LeetCode/blob/master/Java/879.java)</v>
      </c>
      <c r="I175" t="s">
        <v>0</v>
      </c>
      <c r="J175" t="str">
        <f t="shared" si="47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45"/>
        <v>[C++](https://github.com/strengthen/LeetCode/blob/master/C%2B%2B/878.cpp)</v>
      </c>
      <c r="G176" t="s">
        <v>0</v>
      </c>
      <c r="H176" t="str">
        <f t="shared" si="46"/>
        <v>[Java](https://github.com/strengthen/LeetCode/blob/master/Java/878.java)</v>
      </c>
      <c r="I176" t="s">
        <v>0</v>
      </c>
      <c r="J176" t="str">
        <f t="shared" si="47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45"/>
        <v>[C++](https://github.com/strengthen/LeetCode/blob/master/C%2B%2B/877.cpp)</v>
      </c>
      <c r="G177" t="s">
        <v>0</v>
      </c>
      <c r="H177" t="str">
        <f t="shared" si="46"/>
        <v>[Java](https://github.com/strengthen/LeetCode/blob/master/Java/877.java)</v>
      </c>
      <c r="I177" t="s">
        <v>0</v>
      </c>
      <c r="J177" t="str">
        <f t="shared" si="47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45"/>
        <v>[C++](https://github.com/strengthen/LeetCode/blob/master/C%2B%2B/876.cpp)</v>
      </c>
      <c r="G178" t="s">
        <v>0</v>
      </c>
      <c r="H178" t="str">
        <f t="shared" si="46"/>
        <v>[Java](https://github.com/strengthen/LeetCode/blob/master/Java/876.java)</v>
      </c>
      <c r="I178" t="s">
        <v>0</v>
      </c>
      <c r="J178" t="str">
        <f t="shared" si="47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45"/>
        <v>[C++](https://github.com/strengthen/LeetCode/blob/master/C%2B%2B/875.cpp)</v>
      </c>
      <c r="G179" t="s">
        <v>0</v>
      </c>
      <c r="H179" t="str">
        <f t="shared" si="46"/>
        <v>[Java](https://github.com/strengthen/LeetCode/blob/master/Java/875.java)</v>
      </c>
      <c r="I179" t="s">
        <v>0</v>
      </c>
      <c r="J179" t="str">
        <f t="shared" si="47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45"/>
        <v>[C++](https://github.com/strengthen/LeetCode/blob/master/C%2B%2B/874.cpp)</v>
      </c>
      <c r="G180" t="s">
        <v>0</v>
      </c>
      <c r="H180" t="str">
        <f t="shared" si="46"/>
        <v>[Java](https://github.com/strengthen/LeetCode/blob/master/Java/874.java)</v>
      </c>
      <c r="I180" t="s">
        <v>0</v>
      </c>
      <c r="J180" t="str">
        <f t="shared" si="47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45"/>
        <v>[C++](https://github.com/strengthen/LeetCode/blob/master/C%2B%2B/873.cpp)</v>
      </c>
      <c r="G181" t="s">
        <v>0</v>
      </c>
      <c r="H181" t="str">
        <f t="shared" si="46"/>
        <v>[Java](https://github.com/strengthen/LeetCode/blob/master/Java/873.java)</v>
      </c>
      <c r="I181" t="s">
        <v>0</v>
      </c>
      <c r="J181" t="str">
        <f t="shared" si="47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45"/>
        <v>[C++](https://github.com/strengthen/LeetCode/blob/master/C%2B%2B/872.cpp)</v>
      </c>
      <c r="G182" t="s">
        <v>0</v>
      </c>
      <c r="H182" t="str">
        <f t="shared" si="46"/>
        <v>[Java](https://github.com/strengthen/LeetCode/blob/master/Java/872.java)</v>
      </c>
      <c r="I182" t="s">
        <v>0</v>
      </c>
      <c r="J182" t="str">
        <f t="shared" si="47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45"/>
        <v>[C++](https://github.com/strengthen/LeetCode/blob/master/C%2B%2B/871.cpp)</v>
      </c>
      <c r="G183" t="s">
        <v>0</v>
      </c>
      <c r="H183" t="str">
        <f t="shared" si="46"/>
        <v>[Java](https://github.com/strengthen/LeetCode/blob/master/Java/871.java)</v>
      </c>
      <c r="I183" t="s">
        <v>0</v>
      </c>
      <c r="J183" t="str">
        <f t="shared" si="47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45"/>
        <v>[C++](https://github.com/strengthen/LeetCode/blob/master/C%2B%2B/870.cpp)</v>
      </c>
      <c r="G184" t="s">
        <v>0</v>
      </c>
      <c r="H184" t="str">
        <f t="shared" si="46"/>
        <v>[Java](https://github.com/strengthen/LeetCode/blob/master/Java/870.java)</v>
      </c>
      <c r="I184" t="s">
        <v>0</v>
      </c>
      <c r="J184" t="str">
        <f t="shared" si="47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45"/>
        <v>[C++](https://github.com/strengthen/LeetCode/blob/master/C%2B%2B/869.cpp)</v>
      </c>
      <c r="G185" t="s">
        <v>0</v>
      </c>
      <c r="H185" t="str">
        <f t="shared" si="46"/>
        <v>[Java](https://github.com/strengthen/LeetCode/blob/master/Java/869.java)</v>
      </c>
      <c r="I185" t="s">
        <v>0</v>
      </c>
      <c r="J185" t="str">
        <f t="shared" si="47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45"/>
        <v>[C++](https://github.com/strengthen/LeetCode/blob/master/C%2B%2B/868.cpp)</v>
      </c>
      <c r="G186" t="s">
        <v>0</v>
      </c>
      <c r="H186" t="str">
        <f t="shared" si="46"/>
        <v>[Java](https://github.com/strengthen/LeetCode/blob/master/Java/868.java)</v>
      </c>
      <c r="I186" t="s">
        <v>0</v>
      </c>
      <c r="J186" t="str">
        <f t="shared" si="47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45"/>
        <v>[C++](https://github.com/strengthen/LeetCode/blob/master/C%2B%2B/867.cpp)</v>
      </c>
      <c r="G187" t="s">
        <v>0</v>
      </c>
      <c r="H187" t="str">
        <f t="shared" si="46"/>
        <v>[Java](https://github.com/strengthen/LeetCode/blob/master/Java/867.java)</v>
      </c>
      <c r="I187" t="s">
        <v>0</v>
      </c>
      <c r="J187" t="str">
        <f t="shared" si="47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45"/>
        <v>[C++](https://github.com/strengthen/LeetCode/blob/master/C%2B%2B/866.cpp)</v>
      </c>
      <c r="G188" t="s">
        <v>0</v>
      </c>
      <c r="H188" t="str">
        <f t="shared" si="46"/>
        <v>[Java](https://github.com/strengthen/LeetCode/blob/master/Java/866.java)</v>
      </c>
      <c r="I188" t="s">
        <v>0</v>
      </c>
      <c r="J188" t="str">
        <f t="shared" si="47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45"/>
        <v>[C++](https://github.com/strengthen/LeetCode/blob/master/C%2B%2B/865.cpp)</v>
      </c>
      <c r="G189" t="s">
        <v>0</v>
      </c>
      <c r="H189" t="str">
        <f t="shared" si="46"/>
        <v>[Java](https://github.com/strengthen/LeetCode/blob/master/Java/865.java)</v>
      </c>
      <c r="I189" t="s">
        <v>0</v>
      </c>
      <c r="J189" t="str">
        <f t="shared" si="47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45"/>
        <v>[C++](https://github.com/strengthen/LeetCode/blob/master/C%2B%2B/864.cpp)</v>
      </c>
      <c r="G190" t="s">
        <v>0</v>
      </c>
      <c r="H190" t="str">
        <f t="shared" si="46"/>
        <v>[Java](https://github.com/strengthen/LeetCode/blob/master/Java/864.java)</v>
      </c>
      <c r="I190" t="s">
        <v>0</v>
      </c>
      <c r="J190" t="str">
        <f t="shared" si="47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45"/>
        <v>[C++](https://github.com/strengthen/LeetCode/blob/master/C%2B%2B/863.cpp)</v>
      </c>
      <c r="G191" t="s">
        <v>0</v>
      </c>
      <c r="H191" t="str">
        <f t="shared" si="46"/>
        <v>[Java](https://github.com/strengthen/LeetCode/blob/master/Java/863.java)</v>
      </c>
      <c r="I191" t="s">
        <v>0</v>
      </c>
      <c r="J191" t="str">
        <f t="shared" si="47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45"/>
        <v>[C++](https://github.com/strengthen/LeetCode/blob/master/C%2B%2B/862.cpp)</v>
      </c>
      <c r="G192" t="s">
        <v>0</v>
      </c>
      <c r="H192" t="str">
        <f t="shared" si="46"/>
        <v>[Java](https://github.com/strengthen/LeetCode/blob/master/Java/862.java)</v>
      </c>
      <c r="I192" t="s">
        <v>0</v>
      </c>
      <c r="J192" t="str">
        <f t="shared" si="47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45"/>
        <v>[C++](https://github.com/strengthen/LeetCode/blob/master/C%2B%2B/861.cpp)</v>
      </c>
      <c r="G193" t="s">
        <v>0</v>
      </c>
      <c r="H193" t="str">
        <f t="shared" si="46"/>
        <v>[Java](https://github.com/strengthen/LeetCode/blob/master/Java/861.java)</v>
      </c>
      <c r="I193" t="s">
        <v>0</v>
      </c>
      <c r="J193" t="str">
        <f t="shared" si="47"/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45"/>
        <v>[C++](https://github.com/strengthen/LeetCode/blob/master/C%2B%2B/860.cpp)</v>
      </c>
      <c r="G194" t="s">
        <v>0</v>
      </c>
      <c r="H194" t="str">
        <f t="shared" si="46"/>
        <v>[Java](https://github.com/strengthen/LeetCode/blob/master/Java/860.java)</v>
      </c>
      <c r="I194" t="s">
        <v>0</v>
      </c>
      <c r="J194" t="str">
        <f t="shared" si="47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45"/>
        <v>[C++](https://github.com/strengthen/LeetCode/blob/master/C%2B%2B/859.cpp)</v>
      </c>
      <c r="G195" t="s">
        <v>0</v>
      </c>
      <c r="H195" t="str">
        <f t="shared" si="46"/>
        <v>[Java](https://github.com/strengthen/LeetCode/blob/master/Java/859.java)</v>
      </c>
      <c r="I195" t="s">
        <v>0</v>
      </c>
      <c r="J195" t="str">
        <f t="shared" si="47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45"/>
        <v>[C++](https://github.com/strengthen/LeetCode/blob/master/C%2B%2B/858.cpp)</v>
      </c>
      <c r="G196" t="s">
        <v>0</v>
      </c>
      <c r="H196" t="str">
        <f t="shared" si="46"/>
        <v>[Java](https://github.com/strengthen/LeetCode/blob/master/Java/858.java)</v>
      </c>
      <c r="I196" t="s">
        <v>0</v>
      </c>
      <c r="J196" t="str">
        <f t="shared" si="47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45"/>
        <v>[C++](https://github.com/strengthen/LeetCode/blob/master/C%2B%2B/857.cpp)</v>
      </c>
      <c r="G197" t="s">
        <v>0</v>
      </c>
      <c r="H197" t="str">
        <f t="shared" si="46"/>
        <v>[Java](https://github.com/strengthen/LeetCode/blob/master/Java/857.java)</v>
      </c>
      <c r="I197" t="s">
        <v>0</v>
      </c>
      <c r="J197" t="str">
        <f t="shared" si="47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45"/>
        <v>[C++](https://github.com/strengthen/LeetCode/blob/master/C%2B%2B/856.cpp)</v>
      </c>
      <c r="G198" t="s">
        <v>0</v>
      </c>
      <c r="H198" t="str">
        <f t="shared" si="46"/>
        <v>[Java](https://github.com/strengthen/LeetCode/blob/master/Java/856.java)</v>
      </c>
      <c r="I198" t="s">
        <v>0</v>
      </c>
      <c r="J198" t="str">
        <f t="shared" si="47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45"/>
        <v>[C++](https://github.com/strengthen/LeetCode/blob/master/C%2B%2B/855.cpp)</v>
      </c>
      <c r="G199" t="s">
        <v>0</v>
      </c>
      <c r="H199" t="str">
        <f t="shared" si="46"/>
        <v>[Java](https://github.com/strengthen/LeetCode/blob/master/Java/855.java)</v>
      </c>
      <c r="I199" t="s">
        <v>0</v>
      </c>
      <c r="J199" t="str">
        <f t="shared" si="47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45"/>
        <v>[C++](https://github.com/strengthen/LeetCode/blob/master/C%2B%2B/854.cpp)</v>
      </c>
      <c r="G200" t="s">
        <v>0</v>
      </c>
      <c r="H200" t="str">
        <f t="shared" si="46"/>
        <v>[Java](https://github.com/strengthen/LeetCode/blob/master/Java/854.java)</v>
      </c>
      <c r="I200" t="s">
        <v>0</v>
      </c>
      <c r="J200" t="str">
        <f t="shared" si="47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45"/>
        <v>[C++](https://github.com/strengthen/LeetCode/blob/master/C%2B%2B/853.cpp)</v>
      </c>
      <c r="G201" t="s">
        <v>0</v>
      </c>
      <c r="H201" t="str">
        <f t="shared" si="46"/>
        <v>[Java](https://github.com/strengthen/LeetCode/blob/master/Java/853.java)</v>
      </c>
      <c r="I201" t="s">
        <v>0</v>
      </c>
      <c r="J201" t="str">
        <f t="shared" si="47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45"/>
        <v>[C++](https://github.com/strengthen/LeetCode/blob/master/C%2B%2B/852.cpp)</v>
      </c>
      <c r="G202" t="s">
        <v>0</v>
      </c>
      <c r="H202" t="str">
        <f t="shared" si="46"/>
        <v>[Java](https://github.com/strengthen/LeetCode/blob/master/Java/852.java)</v>
      </c>
      <c r="I202" t="s">
        <v>0</v>
      </c>
      <c r="J202" t="str">
        <f t="shared" si="47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45"/>
        <v>[C++](https://github.com/strengthen/LeetCode/blob/master/C%2B%2B/851.cpp)</v>
      </c>
      <c r="G203" t="s">
        <v>0</v>
      </c>
      <c r="H203" t="str">
        <f t="shared" si="46"/>
        <v>[Java](https://github.com/strengthen/LeetCode/blob/master/Java/851.java)</v>
      </c>
      <c r="I203" t="s">
        <v>0</v>
      </c>
      <c r="J203" t="str">
        <f t="shared" si="47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45"/>
        <v>[C++](https://github.com/strengthen/LeetCode/blob/master/C%2B%2B/850.cpp)</v>
      </c>
      <c r="G204" t="s">
        <v>0</v>
      </c>
      <c r="H204" t="str">
        <f t="shared" si="46"/>
        <v>[Java](https://github.com/strengthen/LeetCode/blob/master/Java/850.java)</v>
      </c>
      <c r="I204" t="s">
        <v>0</v>
      </c>
      <c r="J204" t="str">
        <f t="shared" si="47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45"/>
        <v>[C++](https://github.com/strengthen/LeetCode/blob/master/C%2B%2B/849.cpp)</v>
      </c>
      <c r="G205" t="s">
        <v>0</v>
      </c>
      <c r="H205" t="str">
        <f t="shared" si="46"/>
        <v>[Java](https://github.com/strengthen/LeetCode/blob/master/Java/849.java)</v>
      </c>
      <c r="I205" t="s">
        <v>0</v>
      </c>
      <c r="J205" t="str">
        <f t="shared" si="47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45"/>
        <v>[C++](https://github.com/strengthen/LeetCode/blob/master/C%2B%2B/848.cpp)</v>
      </c>
      <c r="G206" t="s">
        <v>0</v>
      </c>
      <c r="H206" t="str">
        <f t="shared" si="46"/>
        <v>[Java](https://github.com/strengthen/LeetCode/blob/master/Java/848.java)</v>
      </c>
      <c r="I206" t="s">
        <v>0</v>
      </c>
      <c r="J206" t="str">
        <f t="shared" si="47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45"/>
        <v>[C++](https://github.com/strengthen/LeetCode/blob/master/C%2B%2B/847.cpp)</v>
      </c>
      <c r="G207" t="s">
        <v>0</v>
      </c>
      <c r="H207" t="str">
        <f t="shared" si="46"/>
        <v>[Java](https://github.com/strengthen/LeetCode/blob/master/Java/847.java)</v>
      </c>
      <c r="I207" t="s">
        <v>0</v>
      </c>
      <c r="J207" t="str">
        <f t="shared" si="47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45"/>
        <v>[C++](https://github.com/strengthen/LeetCode/blob/master/C%2B%2B/846.cpp)</v>
      </c>
      <c r="G208" t="s">
        <v>0</v>
      </c>
      <c r="H208" t="str">
        <f t="shared" si="46"/>
        <v>[Java](https://github.com/strengthen/LeetCode/blob/master/Java/846.java)</v>
      </c>
      <c r="I208" t="s">
        <v>0</v>
      </c>
      <c r="J208" t="str">
        <f t="shared" si="47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45"/>
        <v>[C++](https://github.com/strengthen/LeetCode/blob/master/C%2B%2B/845.cpp)</v>
      </c>
      <c r="G209" t="s">
        <v>0</v>
      </c>
      <c r="H209" t="str">
        <f t="shared" si="46"/>
        <v>[Java](https://github.com/strengthen/LeetCode/blob/master/Java/845.java)</v>
      </c>
      <c r="I209" t="s">
        <v>0</v>
      </c>
      <c r="J209" t="str">
        <f t="shared" si="47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45"/>
        <v>[C++](https://github.com/strengthen/LeetCode/blob/master/C%2B%2B/844.cpp)</v>
      </c>
      <c r="G210" t="s">
        <v>0</v>
      </c>
      <c r="H210" t="str">
        <f t="shared" si="46"/>
        <v>[Java](https://github.com/strengthen/LeetCode/blob/master/Java/844.java)</v>
      </c>
      <c r="I210" t="s">
        <v>0</v>
      </c>
      <c r="J210" t="str">
        <f t="shared" si="47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45"/>
        <v>[C++](https://github.com/strengthen/LeetCode/blob/master/C%2B%2B/843.cpp)</v>
      </c>
      <c r="G211" t="s">
        <v>0</v>
      </c>
      <c r="H211" t="str">
        <f t="shared" si="46"/>
        <v>[Java](https://github.com/strengthen/LeetCode/blob/master/Java/843.java)</v>
      </c>
      <c r="I211" t="s">
        <v>0</v>
      </c>
      <c r="J211" t="str">
        <f t="shared" si="47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45"/>
        <v>[C++](https://github.com/strengthen/LeetCode/blob/master/C%2B%2B/842.cpp)</v>
      </c>
      <c r="G212" t="s">
        <v>0</v>
      </c>
      <c r="H212" t="str">
        <f t="shared" si="46"/>
        <v>[Java](https://github.com/strengthen/LeetCode/blob/master/Java/842.java)</v>
      </c>
      <c r="I212" t="s">
        <v>0</v>
      </c>
      <c r="J212" t="str">
        <f t="shared" si="47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45"/>
        <v>[C++](https://github.com/strengthen/LeetCode/blob/master/C%2B%2B/841.cpp)</v>
      </c>
      <c r="G213" t="s">
        <v>0</v>
      </c>
      <c r="H213" t="str">
        <f t="shared" si="46"/>
        <v>[Java](https://github.com/strengthen/LeetCode/blob/master/Java/841.java)</v>
      </c>
      <c r="I213" t="s">
        <v>0</v>
      </c>
      <c r="J213" t="str">
        <f t="shared" si="47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45"/>
        <v>[C++](https://github.com/strengthen/LeetCode/blob/master/C%2B%2B/840.cpp)</v>
      </c>
      <c r="G214" t="s">
        <v>0</v>
      </c>
      <c r="H214" t="str">
        <f t="shared" si="46"/>
        <v>[Java](https://github.com/strengthen/LeetCode/blob/master/Java/840.java)</v>
      </c>
      <c r="I214" t="s">
        <v>0</v>
      </c>
      <c r="J214" t="str">
        <f t="shared" si="47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ref="F215:F278" si="48">"[C++](https://github.com/strengthen/LeetCode/blob/master/C%2B%2B/"&amp;B215&amp;".cpp)"</f>
        <v>[C++](https://github.com/strengthen/LeetCode/blob/master/C%2B%2B/839.cpp)</v>
      </c>
      <c r="G215" t="s">
        <v>0</v>
      </c>
      <c r="H215" t="str">
        <f t="shared" ref="H215:H278" si="49">"[Java](https://github.com/strengthen/LeetCode/blob/master/Java/"&amp;B215&amp;".java)"</f>
        <v>[Java](https://github.com/strengthen/LeetCode/blob/master/Java/839.java)</v>
      </c>
      <c r="I215" t="s">
        <v>0</v>
      </c>
      <c r="J215" t="str">
        <f t="shared" ref="J215:J278" si="50">"[Python3](https://github.com/strengthen/LeetCode/blob/master/Python3/"&amp;B215&amp;".py)"</f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48"/>
        <v>[C++](https://github.com/strengthen/LeetCode/blob/master/C%2B%2B/838.cpp)</v>
      </c>
      <c r="G216" t="s">
        <v>0</v>
      </c>
      <c r="H216" t="str">
        <f t="shared" si="49"/>
        <v>[Java](https://github.com/strengthen/LeetCode/blob/master/Java/838.java)</v>
      </c>
      <c r="I216" t="s">
        <v>0</v>
      </c>
      <c r="J216" t="str">
        <f t="shared" si="50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48"/>
        <v>[C++](https://github.com/strengthen/LeetCode/blob/master/C%2B%2B/837.cpp)</v>
      </c>
      <c r="G217" t="s">
        <v>0</v>
      </c>
      <c r="H217" t="str">
        <f t="shared" si="49"/>
        <v>[Java](https://github.com/strengthen/LeetCode/blob/master/Java/837.java)</v>
      </c>
      <c r="I217" t="s">
        <v>0</v>
      </c>
      <c r="J217" t="str">
        <f t="shared" si="50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48"/>
        <v>[C++](https://github.com/strengthen/LeetCode/blob/master/C%2B%2B/836.cpp)</v>
      </c>
      <c r="G218" t="s">
        <v>0</v>
      </c>
      <c r="H218" t="str">
        <f t="shared" si="49"/>
        <v>[Java](https://github.com/strengthen/LeetCode/blob/master/Java/836.java)</v>
      </c>
      <c r="I218" t="s">
        <v>0</v>
      </c>
      <c r="J218" t="str">
        <f t="shared" si="50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48"/>
        <v>[C++](https://github.com/strengthen/LeetCode/blob/master/C%2B%2B/835.cpp)</v>
      </c>
      <c r="G219" t="s">
        <v>0</v>
      </c>
      <c r="H219" t="str">
        <f t="shared" si="49"/>
        <v>[Java](https://github.com/strengthen/LeetCode/blob/master/Java/835.java)</v>
      </c>
      <c r="I219" t="s">
        <v>0</v>
      </c>
      <c r="J219" t="str">
        <f t="shared" si="50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48"/>
        <v>[C++](https://github.com/strengthen/LeetCode/blob/master/C%2B%2B/834.cpp)</v>
      </c>
      <c r="G220" t="s">
        <v>0</v>
      </c>
      <c r="H220" t="str">
        <f t="shared" si="49"/>
        <v>[Java](https://github.com/strengthen/LeetCode/blob/master/Java/834.java)</v>
      </c>
      <c r="I220" t="s">
        <v>0</v>
      </c>
      <c r="J220" t="str">
        <f t="shared" si="50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48"/>
        <v>[C++](https://github.com/strengthen/LeetCode/blob/master/C%2B%2B/833.cpp)</v>
      </c>
      <c r="G221" t="s">
        <v>0</v>
      </c>
      <c r="H221" t="str">
        <f t="shared" si="49"/>
        <v>[Java](https://github.com/strengthen/LeetCode/blob/master/Java/833.java)</v>
      </c>
      <c r="I221" t="s">
        <v>0</v>
      </c>
      <c r="J221" t="str">
        <f t="shared" si="50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48"/>
        <v>[C++](https://github.com/strengthen/LeetCode/blob/master/C%2B%2B/832.cpp)</v>
      </c>
      <c r="G222" t="s">
        <v>0</v>
      </c>
      <c r="H222" t="str">
        <f t="shared" si="49"/>
        <v>[Java](https://github.com/strengthen/LeetCode/blob/master/Java/832.java)</v>
      </c>
      <c r="I222" t="s">
        <v>0</v>
      </c>
      <c r="J222" t="str">
        <f t="shared" si="50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48"/>
        <v>[C++](https://github.com/strengthen/LeetCode/blob/master/C%2B%2B/831.cpp)</v>
      </c>
      <c r="G223" t="s">
        <v>0</v>
      </c>
      <c r="H223" t="str">
        <f t="shared" si="49"/>
        <v>[Java](https://github.com/strengthen/LeetCode/blob/master/Java/831.java)</v>
      </c>
      <c r="I223" t="s">
        <v>0</v>
      </c>
      <c r="J223" t="str">
        <f t="shared" si="50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48"/>
        <v>[C++](https://github.com/strengthen/LeetCode/blob/master/C%2B%2B/830.cpp)</v>
      </c>
      <c r="G224" t="s">
        <v>0</v>
      </c>
      <c r="H224" t="str">
        <f t="shared" si="49"/>
        <v>[Java](https://github.com/strengthen/LeetCode/blob/master/Java/830.java)</v>
      </c>
      <c r="I224" t="s">
        <v>0</v>
      </c>
      <c r="J224" t="str">
        <f t="shared" si="50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48"/>
        <v>[C++](https://github.com/strengthen/LeetCode/blob/master/C%2B%2B/829.cpp)</v>
      </c>
      <c r="G225" t="s">
        <v>0</v>
      </c>
      <c r="H225" t="str">
        <f t="shared" si="49"/>
        <v>[Java](https://github.com/strengthen/LeetCode/blob/master/Java/829.java)</v>
      </c>
      <c r="I225" t="s">
        <v>0</v>
      </c>
      <c r="J225" t="str">
        <f t="shared" si="50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48"/>
        <v>[C++](https://github.com/strengthen/LeetCode/blob/master/C%2B%2B/828.cpp)</v>
      </c>
      <c r="G226" t="s">
        <v>0</v>
      </c>
      <c r="H226" t="str">
        <f t="shared" si="49"/>
        <v>[Java](https://github.com/strengthen/LeetCode/blob/master/Java/828.java)</v>
      </c>
      <c r="I226" t="s">
        <v>0</v>
      </c>
      <c r="J226" t="str">
        <f t="shared" si="50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48"/>
        <v>[C++](https://github.com/strengthen/LeetCode/blob/master/C%2B%2B/827.cpp)</v>
      </c>
      <c r="G227" t="s">
        <v>0</v>
      </c>
      <c r="H227" t="str">
        <f t="shared" si="49"/>
        <v>[Java](https://github.com/strengthen/LeetCode/blob/master/Java/827.java)</v>
      </c>
      <c r="I227" t="s">
        <v>0</v>
      </c>
      <c r="J227" t="str">
        <f t="shared" si="50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48"/>
        <v>[C++](https://github.com/strengthen/LeetCode/blob/master/C%2B%2B/826.cpp)</v>
      </c>
      <c r="G228" t="s">
        <v>0</v>
      </c>
      <c r="H228" t="str">
        <f t="shared" si="49"/>
        <v>[Java](https://github.com/strengthen/LeetCode/blob/master/Java/826.java)</v>
      </c>
      <c r="I228" t="s">
        <v>0</v>
      </c>
      <c r="J228" t="str">
        <f t="shared" si="50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48"/>
        <v>[C++](https://github.com/strengthen/LeetCode/blob/master/C%2B%2B/825.cpp)</v>
      </c>
      <c r="G229" t="s">
        <v>0</v>
      </c>
      <c r="H229" t="str">
        <f t="shared" si="49"/>
        <v>[Java](https://github.com/strengthen/LeetCode/blob/master/Java/825.java)</v>
      </c>
      <c r="I229" t="s">
        <v>0</v>
      </c>
      <c r="J229" t="str">
        <f t="shared" si="50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48"/>
        <v>[C++](https://github.com/strengthen/LeetCode/blob/master/C%2B%2B/824.cpp)</v>
      </c>
      <c r="G230" t="s">
        <v>0</v>
      </c>
      <c r="H230" t="str">
        <f t="shared" si="49"/>
        <v>[Java](https://github.com/strengthen/LeetCode/blob/master/Java/824.java)</v>
      </c>
      <c r="I230" t="s">
        <v>0</v>
      </c>
      <c r="J230" t="str">
        <f t="shared" si="50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48"/>
        <v>[C++](https://github.com/strengthen/LeetCode/blob/master/C%2B%2B/823.cpp)</v>
      </c>
      <c r="G231" t="s">
        <v>0</v>
      </c>
      <c r="H231" t="str">
        <f t="shared" si="49"/>
        <v>[Java](https://github.com/strengthen/LeetCode/blob/master/Java/823.java)</v>
      </c>
      <c r="I231" t="s">
        <v>0</v>
      </c>
      <c r="J231" t="str">
        <f t="shared" si="50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48"/>
        <v>[C++](https://github.com/strengthen/LeetCode/blob/master/C%2B%2B/822.cpp)</v>
      </c>
      <c r="G232" t="s">
        <v>0</v>
      </c>
      <c r="H232" t="str">
        <f t="shared" si="49"/>
        <v>[Java](https://github.com/strengthen/LeetCode/blob/master/Java/822.java)</v>
      </c>
      <c r="I232" t="s">
        <v>0</v>
      </c>
      <c r="J232" t="str">
        <f t="shared" si="50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48"/>
        <v>[C++](https://github.com/strengthen/LeetCode/blob/master/C%2B%2B/821.cpp)</v>
      </c>
      <c r="G233" t="s">
        <v>0</v>
      </c>
      <c r="H233" t="str">
        <f t="shared" si="49"/>
        <v>[Java](https://github.com/strengthen/LeetCode/blob/master/Java/821.java)</v>
      </c>
      <c r="I233" t="s">
        <v>0</v>
      </c>
      <c r="J233" t="str">
        <f t="shared" si="50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48"/>
        <v>[C++](https://github.com/strengthen/LeetCode/blob/master/C%2B%2B/820.cpp)</v>
      </c>
      <c r="G234" t="s">
        <v>0</v>
      </c>
      <c r="H234" t="str">
        <f t="shared" si="49"/>
        <v>[Java](https://github.com/strengthen/LeetCode/blob/master/Java/820.java)</v>
      </c>
      <c r="I234" t="s">
        <v>0</v>
      </c>
      <c r="J234" t="str">
        <f t="shared" si="50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48"/>
        <v>[C++](https://github.com/strengthen/LeetCode/blob/master/C%2B%2B/819.cpp)</v>
      </c>
      <c r="G235" t="s">
        <v>0</v>
      </c>
      <c r="H235" t="str">
        <f t="shared" si="49"/>
        <v>[Java](https://github.com/strengthen/LeetCode/blob/master/Java/819.java)</v>
      </c>
      <c r="I235" t="s">
        <v>0</v>
      </c>
      <c r="J235" t="str">
        <f t="shared" si="50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48"/>
        <v>[C++](https://github.com/strengthen/LeetCode/blob/master/C%2B%2B/818.cpp)</v>
      </c>
      <c r="G236" t="s">
        <v>0</v>
      </c>
      <c r="H236" t="str">
        <f t="shared" si="49"/>
        <v>[Java](https://github.com/strengthen/LeetCode/blob/master/Java/818.java)</v>
      </c>
      <c r="I236" t="s">
        <v>0</v>
      </c>
      <c r="J236" t="str">
        <f t="shared" si="50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48"/>
        <v>[C++](https://github.com/strengthen/LeetCode/blob/master/C%2B%2B/817.cpp)</v>
      </c>
      <c r="G237" t="s">
        <v>0</v>
      </c>
      <c r="H237" t="str">
        <f t="shared" si="49"/>
        <v>[Java](https://github.com/strengthen/LeetCode/blob/master/Java/817.java)</v>
      </c>
      <c r="I237" t="s">
        <v>0</v>
      </c>
      <c r="J237" t="str">
        <f t="shared" si="50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48"/>
        <v>[C++](https://github.com/strengthen/LeetCode/blob/master/C%2B%2B/816.cpp)</v>
      </c>
      <c r="G238" t="s">
        <v>0</v>
      </c>
      <c r="H238" t="str">
        <f t="shared" si="49"/>
        <v>[Java](https://github.com/strengthen/LeetCode/blob/master/Java/816.java)</v>
      </c>
      <c r="I238" t="s">
        <v>0</v>
      </c>
      <c r="J238" t="str">
        <f t="shared" si="50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48"/>
        <v>[C++](https://github.com/strengthen/LeetCode/blob/master/C%2B%2B/815.cpp)</v>
      </c>
      <c r="G239" t="s">
        <v>0</v>
      </c>
      <c r="H239" t="str">
        <f t="shared" si="49"/>
        <v>[Java](https://github.com/strengthen/LeetCode/blob/master/Java/815.java)</v>
      </c>
      <c r="I239" t="s">
        <v>0</v>
      </c>
      <c r="J239" t="str">
        <f t="shared" si="50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48"/>
        <v>[C++](https://github.com/strengthen/LeetCode/blob/master/C%2B%2B/814.cpp)</v>
      </c>
      <c r="G240" t="s">
        <v>0</v>
      </c>
      <c r="H240" t="str">
        <f t="shared" si="49"/>
        <v>[Java](https://github.com/strengthen/LeetCode/blob/master/Java/814.java)</v>
      </c>
      <c r="I240" t="s">
        <v>0</v>
      </c>
      <c r="J240" t="str">
        <f t="shared" si="50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48"/>
        <v>[C++](https://github.com/strengthen/LeetCode/blob/master/C%2B%2B/813.cpp)</v>
      </c>
      <c r="G241" t="s">
        <v>0</v>
      </c>
      <c r="H241" t="str">
        <f t="shared" si="49"/>
        <v>[Java](https://github.com/strengthen/LeetCode/blob/master/Java/813.java)</v>
      </c>
      <c r="I241" t="s">
        <v>0</v>
      </c>
      <c r="J241" t="str">
        <f t="shared" si="50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48"/>
        <v>[C++](https://github.com/strengthen/LeetCode/blob/master/C%2B%2B/812.cpp)</v>
      </c>
      <c r="G242" t="s">
        <v>0</v>
      </c>
      <c r="H242" t="str">
        <f t="shared" si="49"/>
        <v>[Java](https://github.com/strengthen/LeetCode/blob/master/Java/812.java)</v>
      </c>
      <c r="I242" t="s">
        <v>0</v>
      </c>
      <c r="J242" t="str">
        <f t="shared" si="50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48"/>
        <v>[C++](https://github.com/strengthen/LeetCode/blob/master/C%2B%2B/811.cpp)</v>
      </c>
      <c r="G243" t="s">
        <v>0</v>
      </c>
      <c r="H243" t="str">
        <f t="shared" si="49"/>
        <v>[Java](https://github.com/strengthen/LeetCode/blob/master/Java/811.java)</v>
      </c>
      <c r="I243" t="s">
        <v>0</v>
      </c>
      <c r="J243" t="str">
        <f t="shared" si="50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48"/>
        <v>[C++](https://github.com/strengthen/LeetCode/blob/master/C%2B%2B/810.cpp)</v>
      </c>
      <c r="G244" t="s">
        <v>0</v>
      </c>
      <c r="H244" t="str">
        <f t="shared" si="49"/>
        <v>[Java](https://github.com/strengthen/LeetCode/blob/master/Java/810.java)</v>
      </c>
      <c r="I244" t="s">
        <v>0</v>
      </c>
      <c r="J244" t="str">
        <f t="shared" si="50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48"/>
        <v>[C++](https://github.com/strengthen/LeetCode/blob/master/C%2B%2B/809.cpp)</v>
      </c>
      <c r="G245" t="s">
        <v>0</v>
      </c>
      <c r="H245" t="str">
        <f t="shared" si="49"/>
        <v>[Java](https://github.com/strengthen/LeetCode/blob/master/Java/809.java)</v>
      </c>
      <c r="I245" t="s">
        <v>0</v>
      </c>
      <c r="J245" t="str">
        <f t="shared" si="50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48"/>
        <v>[C++](https://github.com/strengthen/LeetCode/blob/master/C%2B%2B/808.cpp)</v>
      </c>
      <c r="G246" t="s">
        <v>0</v>
      </c>
      <c r="H246" t="str">
        <f t="shared" si="49"/>
        <v>[Java](https://github.com/strengthen/LeetCode/blob/master/Java/808.java)</v>
      </c>
      <c r="I246" t="s">
        <v>0</v>
      </c>
      <c r="J246" t="str">
        <f t="shared" si="50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48"/>
        <v>[C++](https://github.com/strengthen/LeetCode/blob/master/C%2B%2B/807.cpp)</v>
      </c>
      <c r="G247" t="s">
        <v>0</v>
      </c>
      <c r="H247" t="str">
        <f t="shared" si="49"/>
        <v>[Java](https://github.com/strengthen/LeetCode/blob/master/Java/807.java)</v>
      </c>
      <c r="I247" t="s">
        <v>0</v>
      </c>
      <c r="J247" t="str">
        <f t="shared" si="50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48"/>
        <v>[C++](https://github.com/strengthen/LeetCode/blob/master/C%2B%2B/806.cpp)</v>
      </c>
      <c r="G248" t="s">
        <v>0</v>
      </c>
      <c r="H248" t="str">
        <f t="shared" si="49"/>
        <v>[Java](https://github.com/strengthen/LeetCode/blob/master/Java/806.java)</v>
      </c>
      <c r="I248" t="s">
        <v>0</v>
      </c>
      <c r="J248" t="str">
        <f t="shared" si="50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48"/>
        <v>[C++](https://github.com/strengthen/LeetCode/blob/master/C%2B%2B/805.cpp)</v>
      </c>
      <c r="G249" t="s">
        <v>0</v>
      </c>
      <c r="H249" t="str">
        <f t="shared" si="49"/>
        <v>[Java](https://github.com/strengthen/LeetCode/blob/master/Java/805.java)</v>
      </c>
      <c r="I249" t="s">
        <v>0</v>
      </c>
      <c r="J249" t="str">
        <f t="shared" si="50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48"/>
        <v>[C++](https://github.com/strengthen/LeetCode/blob/master/C%2B%2B/804.cpp)</v>
      </c>
      <c r="G250" t="s">
        <v>0</v>
      </c>
      <c r="H250" t="str">
        <f t="shared" si="49"/>
        <v>[Java](https://github.com/strengthen/LeetCode/blob/master/Java/804.java)</v>
      </c>
      <c r="I250" t="s">
        <v>0</v>
      </c>
      <c r="J250" t="str">
        <f t="shared" si="50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48"/>
        <v>[C++](https://github.com/strengthen/LeetCode/blob/master/C%2B%2B/803.cpp)</v>
      </c>
      <c r="G251" t="s">
        <v>0</v>
      </c>
      <c r="H251" t="str">
        <f t="shared" si="49"/>
        <v>[Java](https://github.com/strengthen/LeetCode/blob/master/Java/803.java)</v>
      </c>
      <c r="I251" t="s">
        <v>0</v>
      </c>
      <c r="J251" t="str">
        <f t="shared" si="50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48"/>
        <v>[C++](https://github.com/strengthen/LeetCode/blob/master/C%2B%2B/802.cpp)</v>
      </c>
      <c r="G252" t="s">
        <v>0</v>
      </c>
      <c r="H252" t="str">
        <f t="shared" si="49"/>
        <v>[Java](https://github.com/strengthen/LeetCode/blob/master/Java/802.java)</v>
      </c>
      <c r="I252" t="s">
        <v>0</v>
      </c>
      <c r="J252" t="str">
        <f t="shared" si="50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48"/>
        <v>[C++](https://github.com/strengthen/LeetCode/blob/master/C%2B%2B/801.cpp)</v>
      </c>
      <c r="G253" t="s">
        <v>0</v>
      </c>
      <c r="H253" t="str">
        <f t="shared" si="49"/>
        <v>[Java](https://github.com/strengthen/LeetCode/blob/master/Java/801.java)</v>
      </c>
      <c r="I253" t="s">
        <v>0</v>
      </c>
      <c r="J253" t="str">
        <f t="shared" si="50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48"/>
        <v>[C++](https://github.com/strengthen/LeetCode/blob/master/C%2B%2B/800.cpp)</v>
      </c>
      <c r="G254" t="s">
        <v>0</v>
      </c>
      <c r="H254" t="str">
        <f t="shared" si="49"/>
        <v>[Java](https://github.com/strengthen/LeetCode/blob/master/Java/800.java)</v>
      </c>
      <c r="I254" t="s">
        <v>0</v>
      </c>
      <c r="J254" t="str">
        <f t="shared" si="50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48"/>
        <v>[C++](https://github.com/strengthen/LeetCode/blob/master/C%2B%2B/799.cpp)</v>
      </c>
      <c r="G255" t="s">
        <v>0</v>
      </c>
      <c r="H255" t="str">
        <f t="shared" si="49"/>
        <v>[Java](https://github.com/strengthen/LeetCode/blob/master/Java/799.java)</v>
      </c>
      <c r="I255" t="s">
        <v>0</v>
      </c>
      <c r="J255" t="str">
        <f t="shared" si="50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48"/>
        <v>[C++](https://github.com/strengthen/LeetCode/blob/master/C%2B%2B/798.cpp)</v>
      </c>
      <c r="G256" t="s">
        <v>0</v>
      </c>
      <c r="H256" t="str">
        <f t="shared" si="49"/>
        <v>[Java](https://github.com/strengthen/LeetCode/blob/master/Java/798.java)</v>
      </c>
      <c r="I256" t="s">
        <v>0</v>
      </c>
      <c r="J256" t="str">
        <f t="shared" si="50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48"/>
        <v>[C++](https://github.com/strengthen/LeetCode/blob/master/C%2B%2B/797.cpp)</v>
      </c>
      <c r="G257" t="s">
        <v>0</v>
      </c>
      <c r="H257" t="str">
        <f t="shared" si="49"/>
        <v>[Java](https://github.com/strengthen/LeetCode/blob/master/Java/797.java)</v>
      </c>
      <c r="I257" t="s">
        <v>0</v>
      </c>
      <c r="J257" t="str">
        <f t="shared" si="50"/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8"/>
        <v>[C++](https://github.com/strengthen/LeetCode/blob/master/C%2B%2B/796.cpp)</v>
      </c>
      <c r="G258" t="s">
        <v>0</v>
      </c>
      <c r="H258" t="str">
        <f t="shared" si="49"/>
        <v>[Java](https://github.com/strengthen/LeetCode/blob/master/Java/796.java)</v>
      </c>
      <c r="I258" t="s">
        <v>0</v>
      </c>
      <c r="J258" t="str">
        <f t="shared" si="50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8"/>
        <v>[C++](https://github.com/strengthen/LeetCode/blob/master/C%2B%2B/795.cpp)</v>
      </c>
      <c r="G259" t="s">
        <v>0</v>
      </c>
      <c r="H259" t="str">
        <f t="shared" si="49"/>
        <v>[Java](https://github.com/strengthen/LeetCode/blob/master/Java/795.java)</v>
      </c>
      <c r="I259" t="s">
        <v>0</v>
      </c>
      <c r="J259" t="str">
        <f t="shared" si="50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8"/>
        <v>[C++](https://github.com/strengthen/LeetCode/blob/master/C%2B%2B/794.cpp)</v>
      </c>
      <c r="G260" t="s">
        <v>0</v>
      </c>
      <c r="H260" t="str">
        <f t="shared" si="49"/>
        <v>[Java](https://github.com/strengthen/LeetCode/blob/master/Java/794.java)</v>
      </c>
      <c r="I260" t="s">
        <v>0</v>
      </c>
      <c r="J260" t="str">
        <f t="shared" si="50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8"/>
        <v>[C++](https://github.com/strengthen/LeetCode/blob/master/C%2B%2B/793.cpp)</v>
      </c>
      <c r="G261" t="s">
        <v>0</v>
      </c>
      <c r="H261" t="str">
        <f t="shared" si="49"/>
        <v>[Java](https://github.com/strengthen/LeetCode/blob/master/Java/793.java)</v>
      </c>
      <c r="I261" t="s">
        <v>0</v>
      </c>
      <c r="J261" t="str">
        <f t="shared" si="50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8"/>
        <v>[C++](https://github.com/strengthen/LeetCode/blob/master/C%2B%2B/792.cpp)</v>
      </c>
      <c r="G262" t="s">
        <v>0</v>
      </c>
      <c r="H262" t="str">
        <f t="shared" si="49"/>
        <v>[Java](https://github.com/strengthen/LeetCode/blob/master/Java/792.java)</v>
      </c>
      <c r="I262" t="s">
        <v>0</v>
      </c>
      <c r="J262" t="str">
        <f t="shared" si="50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8"/>
        <v>[C++](https://github.com/strengthen/LeetCode/blob/master/C%2B%2B/791.cpp)</v>
      </c>
      <c r="G263" t="s">
        <v>0</v>
      </c>
      <c r="H263" t="str">
        <f t="shared" si="49"/>
        <v>[Java](https://github.com/strengthen/LeetCode/blob/master/Java/791.java)</v>
      </c>
      <c r="I263" t="s">
        <v>0</v>
      </c>
      <c r="J263" t="str">
        <f t="shared" si="50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8"/>
        <v>[C++](https://github.com/strengthen/LeetCode/blob/master/C%2B%2B/790.cpp)</v>
      </c>
      <c r="G264" t="s">
        <v>0</v>
      </c>
      <c r="H264" t="str">
        <f t="shared" si="49"/>
        <v>[Java](https://github.com/strengthen/LeetCode/blob/master/Java/790.java)</v>
      </c>
      <c r="I264" t="s">
        <v>0</v>
      </c>
      <c r="J264" t="str">
        <f t="shared" si="50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8"/>
        <v>[C++](https://github.com/strengthen/LeetCode/blob/master/C%2B%2B/789.cpp)</v>
      </c>
      <c r="G265" t="s">
        <v>0</v>
      </c>
      <c r="H265" t="str">
        <f t="shared" si="49"/>
        <v>[Java](https://github.com/strengthen/LeetCode/blob/master/Java/789.java)</v>
      </c>
      <c r="I265" t="s">
        <v>0</v>
      </c>
      <c r="J265" t="str">
        <f t="shared" si="50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8"/>
        <v>[C++](https://github.com/strengthen/LeetCode/blob/master/C%2B%2B/788.cpp)</v>
      </c>
      <c r="G266" t="s">
        <v>0</v>
      </c>
      <c r="H266" t="str">
        <f t="shared" si="49"/>
        <v>[Java](https://github.com/strengthen/LeetCode/blob/master/Java/788.java)</v>
      </c>
      <c r="I266" t="s">
        <v>0</v>
      </c>
      <c r="J266" t="str">
        <f t="shared" si="50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8"/>
        <v>[C++](https://github.com/strengthen/LeetCode/blob/master/C%2B%2B/787.cpp)</v>
      </c>
      <c r="G267" t="s">
        <v>0</v>
      </c>
      <c r="H267" t="str">
        <f t="shared" si="49"/>
        <v>[Java](https://github.com/strengthen/LeetCode/blob/master/Java/787.java)</v>
      </c>
      <c r="I267" t="s">
        <v>0</v>
      </c>
      <c r="J267" t="str">
        <f t="shared" si="50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8"/>
        <v>[C++](https://github.com/strengthen/LeetCode/blob/master/C%2B%2B/786.cpp)</v>
      </c>
      <c r="G268" t="s">
        <v>0</v>
      </c>
      <c r="H268" t="str">
        <f t="shared" si="49"/>
        <v>[Java](https://github.com/strengthen/LeetCode/blob/master/Java/786.java)</v>
      </c>
      <c r="I268" t="s">
        <v>0</v>
      </c>
      <c r="J268" t="str">
        <f t="shared" si="50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8"/>
        <v>[C++](https://github.com/strengthen/LeetCode/blob/master/C%2B%2B/785.cpp)</v>
      </c>
      <c r="G269" t="s">
        <v>0</v>
      </c>
      <c r="H269" t="str">
        <f t="shared" si="49"/>
        <v>[Java](https://github.com/strengthen/LeetCode/blob/master/Java/785.java)</v>
      </c>
      <c r="I269" t="s">
        <v>0</v>
      </c>
      <c r="J269" t="str">
        <f t="shared" si="50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8"/>
        <v>[C++](https://github.com/strengthen/LeetCode/blob/master/C%2B%2B/784.cpp)</v>
      </c>
      <c r="G270" t="s">
        <v>0</v>
      </c>
      <c r="H270" t="str">
        <f t="shared" si="49"/>
        <v>[Java](https://github.com/strengthen/LeetCode/blob/master/Java/784.java)</v>
      </c>
      <c r="I270" t="s">
        <v>0</v>
      </c>
      <c r="J270" t="str">
        <f t="shared" si="50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8"/>
        <v>[C++](https://github.com/strengthen/LeetCode/blob/master/C%2B%2B/783.cpp)</v>
      </c>
      <c r="G271" t="s">
        <v>0</v>
      </c>
      <c r="H271" t="str">
        <f t="shared" si="49"/>
        <v>[Java](https://github.com/strengthen/LeetCode/blob/master/Java/783.java)</v>
      </c>
      <c r="I271" t="s">
        <v>0</v>
      </c>
      <c r="J271" t="str">
        <f t="shared" si="50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8"/>
        <v>[C++](https://github.com/strengthen/LeetCode/blob/master/C%2B%2B/782.cpp)</v>
      </c>
      <c r="G272" t="s">
        <v>0</v>
      </c>
      <c r="H272" t="str">
        <f t="shared" si="49"/>
        <v>[Java](https://github.com/strengthen/LeetCode/blob/master/Java/782.java)</v>
      </c>
      <c r="I272" t="s">
        <v>0</v>
      </c>
      <c r="J272" t="str">
        <f t="shared" si="50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8"/>
        <v>[C++](https://github.com/strengthen/LeetCode/blob/master/C%2B%2B/781.cpp)</v>
      </c>
      <c r="G273" t="s">
        <v>0</v>
      </c>
      <c r="H273" t="str">
        <f t="shared" si="49"/>
        <v>[Java](https://github.com/strengthen/LeetCode/blob/master/Java/781.java)</v>
      </c>
      <c r="I273" t="s">
        <v>0</v>
      </c>
      <c r="J273" t="str">
        <f t="shared" si="50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8"/>
        <v>[C++](https://github.com/strengthen/LeetCode/blob/master/C%2B%2B/780.cpp)</v>
      </c>
      <c r="G274" t="s">
        <v>0</v>
      </c>
      <c r="H274" t="str">
        <f t="shared" si="49"/>
        <v>[Java](https://github.com/strengthen/LeetCode/blob/master/Java/780.java)</v>
      </c>
      <c r="I274" t="s">
        <v>0</v>
      </c>
      <c r="J274" t="str">
        <f t="shared" si="50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8"/>
        <v>[C++](https://github.com/strengthen/LeetCode/blob/master/C%2B%2B/779.cpp)</v>
      </c>
      <c r="G275" t="s">
        <v>0</v>
      </c>
      <c r="H275" t="str">
        <f t="shared" si="49"/>
        <v>[Java](https://github.com/strengthen/LeetCode/blob/master/Java/779.java)</v>
      </c>
      <c r="I275" t="s">
        <v>0</v>
      </c>
      <c r="J275" t="str">
        <f t="shared" si="50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8"/>
        <v>[C++](https://github.com/strengthen/LeetCode/blob/master/C%2B%2B/778.cpp)</v>
      </c>
      <c r="G276" t="s">
        <v>0</v>
      </c>
      <c r="H276" t="str">
        <f t="shared" si="49"/>
        <v>[Java](https://github.com/strengthen/LeetCode/blob/master/Java/778.java)</v>
      </c>
      <c r="I276" t="s">
        <v>0</v>
      </c>
      <c r="J276" t="str">
        <f t="shared" si="50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8"/>
        <v>[C++](https://github.com/strengthen/LeetCode/blob/master/C%2B%2B/777.cpp)</v>
      </c>
      <c r="G277" t="s">
        <v>0</v>
      </c>
      <c r="H277" t="str">
        <f t="shared" si="49"/>
        <v>[Java](https://github.com/strengthen/LeetCode/blob/master/Java/777.java)</v>
      </c>
      <c r="I277" t="s">
        <v>0</v>
      </c>
      <c r="J277" t="str">
        <f t="shared" si="50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8"/>
        <v>[C++](https://github.com/strengthen/LeetCode/blob/master/C%2B%2B/776.cpp)</v>
      </c>
      <c r="G278" t="s">
        <v>0</v>
      </c>
      <c r="H278" t="str">
        <f t="shared" si="49"/>
        <v>[Java](https://github.com/strengthen/LeetCode/blob/master/Java/776.java)</v>
      </c>
      <c r="I278" t="s">
        <v>0</v>
      </c>
      <c r="J278" t="str">
        <f t="shared" si="50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ref="F279:F342" si="51">"[C++](https://github.com/strengthen/LeetCode/blob/master/C%2B%2B/"&amp;B279&amp;".cpp)"</f>
        <v>[C++](https://github.com/strengthen/LeetCode/blob/master/C%2B%2B/775.cpp)</v>
      </c>
      <c r="G279" t="s">
        <v>0</v>
      </c>
      <c r="H279" t="str">
        <f t="shared" ref="H279:H342" si="52">"[Java](https://github.com/strengthen/LeetCode/blob/master/Java/"&amp;B279&amp;".java)"</f>
        <v>[Java](https://github.com/strengthen/LeetCode/blob/master/Java/775.java)</v>
      </c>
      <c r="I279" t="s">
        <v>0</v>
      </c>
      <c r="J279" t="str">
        <f t="shared" ref="J279:J342" si="53">"[Python3](https://github.com/strengthen/LeetCode/blob/master/Python3/"&amp;B279&amp;".py)"</f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51"/>
        <v>[C++](https://github.com/strengthen/LeetCode/blob/master/C%2B%2B/774.cpp)</v>
      </c>
      <c r="G280" t="s">
        <v>0</v>
      </c>
      <c r="H280" t="str">
        <f t="shared" si="52"/>
        <v>[Java](https://github.com/strengthen/LeetCode/blob/master/Java/774.java)</v>
      </c>
      <c r="I280" t="s">
        <v>0</v>
      </c>
      <c r="J280" t="str">
        <f t="shared" si="53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51"/>
        <v>[C++](https://github.com/strengthen/LeetCode/blob/master/C%2B%2B/773.cpp)</v>
      </c>
      <c r="G281" t="s">
        <v>0</v>
      </c>
      <c r="H281" t="str">
        <f t="shared" si="52"/>
        <v>[Java](https://github.com/strengthen/LeetCode/blob/master/Java/773.java)</v>
      </c>
      <c r="I281" t="s">
        <v>0</v>
      </c>
      <c r="J281" t="str">
        <f t="shared" si="53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51"/>
        <v>[C++](https://github.com/strengthen/LeetCode/blob/master/C%2B%2B/772.cpp)</v>
      </c>
      <c r="G282" t="s">
        <v>0</v>
      </c>
      <c r="H282" t="str">
        <f t="shared" si="52"/>
        <v>[Java](https://github.com/strengthen/LeetCode/blob/master/Java/772.java)</v>
      </c>
      <c r="I282" t="s">
        <v>0</v>
      </c>
      <c r="J282" t="str">
        <f t="shared" si="53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51"/>
        <v>[C++](https://github.com/strengthen/LeetCode/blob/master/C%2B%2B/771.cpp)</v>
      </c>
      <c r="G283" t="s">
        <v>0</v>
      </c>
      <c r="H283" t="str">
        <f t="shared" si="52"/>
        <v>[Java](https://github.com/strengthen/LeetCode/blob/master/Java/771.java)</v>
      </c>
      <c r="I283" t="s">
        <v>0</v>
      </c>
      <c r="J283" t="str">
        <f t="shared" si="53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51"/>
        <v>[C++](https://github.com/strengthen/LeetCode/blob/master/C%2B%2B/770.cpp)</v>
      </c>
      <c r="G284" t="s">
        <v>0</v>
      </c>
      <c r="H284" t="str">
        <f t="shared" si="52"/>
        <v>[Java](https://github.com/strengthen/LeetCode/blob/master/Java/770.java)</v>
      </c>
      <c r="I284" t="s">
        <v>0</v>
      </c>
      <c r="J284" t="str">
        <f t="shared" si="53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51"/>
        <v>[C++](https://github.com/strengthen/LeetCode/blob/master/C%2B%2B/769.cpp)</v>
      </c>
      <c r="G285" t="s">
        <v>0</v>
      </c>
      <c r="H285" t="str">
        <f t="shared" si="52"/>
        <v>[Java](https://github.com/strengthen/LeetCode/blob/master/Java/769.java)</v>
      </c>
      <c r="I285" t="s">
        <v>0</v>
      </c>
      <c r="J285" t="str">
        <f t="shared" si="53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51"/>
        <v>[C++](https://github.com/strengthen/LeetCode/blob/master/C%2B%2B/768.cpp)</v>
      </c>
      <c r="G286" t="s">
        <v>0</v>
      </c>
      <c r="H286" t="str">
        <f t="shared" si="52"/>
        <v>[Java](https://github.com/strengthen/LeetCode/blob/master/Java/768.java)</v>
      </c>
      <c r="I286" t="s">
        <v>0</v>
      </c>
      <c r="J286" t="str">
        <f t="shared" si="53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51"/>
        <v>[C++](https://github.com/strengthen/LeetCode/blob/master/C%2B%2B/767.cpp)</v>
      </c>
      <c r="G287" t="s">
        <v>0</v>
      </c>
      <c r="H287" t="str">
        <f t="shared" si="52"/>
        <v>[Java](https://github.com/strengthen/LeetCode/blob/master/Java/767.java)</v>
      </c>
      <c r="I287" t="s">
        <v>0</v>
      </c>
      <c r="J287" t="str">
        <f t="shared" si="53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51"/>
        <v>[C++](https://github.com/strengthen/LeetCode/blob/master/C%2B%2B/766.cpp)</v>
      </c>
      <c r="G288" t="s">
        <v>0</v>
      </c>
      <c r="H288" t="str">
        <f t="shared" si="52"/>
        <v>[Java](https://github.com/strengthen/LeetCode/blob/master/Java/766.java)</v>
      </c>
      <c r="I288" t="s">
        <v>0</v>
      </c>
      <c r="J288" t="str">
        <f t="shared" si="53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51"/>
        <v>[C++](https://github.com/strengthen/LeetCode/blob/master/C%2B%2B/765.cpp)</v>
      </c>
      <c r="G289" t="s">
        <v>0</v>
      </c>
      <c r="H289" t="str">
        <f t="shared" si="52"/>
        <v>[Java](https://github.com/strengthen/LeetCode/blob/master/Java/765.java)</v>
      </c>
      <c r="I289" t="s">
        <v>0</v>
      </c>
      <c r="J289" t="str">
        <f t="shared" si="53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51"/>
        <v>[C++](https://github.com/strengthen/LeetCode/blob/master/C%2B%2B/764.cpp)</v>
      </c>
      <c r="G290" t="s">
        <v>0</v>
      </c>
      <c r="H290" t="str">
        <f t="shared" si="52"/>
        <v>[Java](https://github.com/strengthen/LeetCode/blob/master/Java/764.java)</v>
      </c>
      <c r="I290" t="s">
        <v>0</v>
      </c>
      <c r="J290" t="str">
        <f t="shared" si="53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51"/>
        <v>[C++](https://github.com/strengthen/LeetCode/blob/master/C%2B%2B/763.cpp)</v>
      </c>
      <c r="G291" t="s">
        <v>0</v>
      </c>
      <c r="H291" t="str">
        <f t="shared" si="52"/>
        <v>[Java](https://github.com/strengthen/LeetCode/blob/master/Java/763.java)</v>
      </c>
      <c r="I291" t="s">
        <v>0</v>
      </c>
      <c r="J291" t="str">
        <f t="shared" si="53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51"/>
        <v>[C++](https://github.com/strengthen/LeetCode/blob/master/C%2B%2B/762.cpp)</v>
      </c>
      <c r="G292" t="s">
        <v>0</v>
      </c>
      <c r="H292" t="str">
        <f t="shared" si="52"/>
        <v>[Java](https://github.com/strengthen/LeetCode/blob/master/Java/762.java)</v>
      </c>
      <c r="I292" t="s">
        <v>0</v>
      </c>
      <c r="J292" t="str">
        <f t="shared" si="53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51"/>
        <v>[C++](https://github.com/strengthen/LeetCode/blob/master/C%2B%2B/761.cpp)</v>
      </c>
      <c r="G293" t="s">
        <v>0</v>
      </c>
      <c r="H293" t="str">
        <f t="shared" si="52"/>
        <v>[Java](https://github.com/strengthen/LeetCode/blob/master/Java/761.java)</v>
      </c>
      <c r="I293" t="s">
        <v>0</v>
      </c>
      <c r="J293" t="str">
        <f t="shared" si="53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51"/>
        <v>[C++](https://github.com/strengthen/LeetCode/blob/master/C%2B%2B/760.cpp)</v>
      </c>
      <c r="G294" t="s">
        <v>0</v>
      </c>
      <c r="H294" t="str">
        <f t="shared" si="52"/>
        <v>[Java](https://github.com/strengthen/LeetCode/blob/master/Java/760.java)</v>
      </c>
      <c r="I294" t="s">
        <v>0</v>
      </c>
      <c r="J294" t="str">
        <f t="shared" si="53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51"/>
        <v>[C++](https://github.com/strengthen/LeetCode/blob/master/C%2B%2B/759.cpp)</v>
      </c>
      <c r="G295" t="s">
        <v>0</v>
      </c>
      <c r="H295" t="str">
        <f t="shared" si="52"/>
        <v>[Java](https://github.com/strengthen/LeetCode/blob/master/Java/759.java)</v>
      </c>
      <c r="I295" t="s">
        <v>0</v>
      </c>
      <c r="J295" t="str">
        <f t="shared" si="53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51"/>
        <v>[C++](https://github.com/strengthen/LeetCode/blob/master/C%2B%2B/758.cpp)</v>
      </c>
      <c r="G296" t="s">
        <v>0</v>
      </c>
      <c r="H296" t="str">
        <f t="shared" si="52"/>
        <v>[Java](https://github.com/strengthen/LeetCode/blob/master/Java/758.java)</v>
      </c>
      <c r="I296" t="s">
        <v>0</v>
      </c>
      <c r="J296" t="str">
        <f t="shared" si="53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51"/>
        <v>[C++](https://github.com/strengthen/LeetCode/blob/master/C%2B%2B/757.cpp)</v>
      </c>
      <c r="G297" t="s">
        <v>0</v>
      </c>
      <c r="H297" t="str">
        <f t="shared" si="52"/>
        <v>[Java](https://github.com/strengthen/LeetCode/blob/master/Java/757.java)</v>
      </c>
      <c r="I297" t="s">
        <v>0</v>
      </c>
      <c r="J297" t="str">
        <f t="shared" si="53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51"/>
        <v>[C++](https://github.com/strengthen/LeetCode/blob/master/C%2B%2B/756.cpp)</v>
      </c>
      <c r="G298" t="s">
        <v>0</v>
      </c>
      <c r="H298" t="str">
        <f t="shared" si="52"/>
        <v>[Java](https://github.com/strengthen/LeetCode/blob/master/Java/756.java)</v>
      </c>
      <c r="I298" t="s">
        <v>0</v>
      </c>
      <c r="J298" t="str">
        <f t="shared" si="53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51"/>
        <v>[C++](https://github.com/strengthen/LeetCode/blob/master/C%2B%2B/755.cpp)</v>
      </c>
      <c r="G299" t="s">
        <v>0</v>
      </c>
      <c r="H299" t="str">
        <f t="shared" si="52"/>
        <v>[Java](https://github.com/strengthen/LeetCode/blob/master/Java/755.java)</v>
      </c>
      <c r="I299" t="s">
        <v>0</v>
      </c>
      <c r="J299" t="str">
        <f t="shared" si="53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51"/>
        <v>[C++](https://github.com/strengthen/LeetCode/blob/master/C%2B%2B/754.cpp)</v>
      </c>
      <c r="G300" t="s">
        <v>0</v>
      </c>
      <c r="H300" t="str">
        <f t="shared" si="52"/>
        <v>[Java](https://github.com/strengthen/LeetCode/blob/master/Java/754.java)</v>
      </c>
      <c r="I300" t="s">
        <v>0</v>
      </c>
      <c r="J300" t="str">
        <f t="shared" si="53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51"/>
        <v>[C++](https://github.com/strengthen/LeetCode/blob/master/C%2B%2B/753.cpp)</v>
      </c>
      <c r="G301" t="s">
        <v>0</v>
      </c>
      <c r="H301" t="str">
        <f t="shared" si="52"/>
        <v>[Java](https://github.com/strengthen/LeetCode/blob/master/Java/753.java)</v>
      </c>
      <c r="I301" t="s">
        <v>0</v>
      </c>
      <c r="J301" t="str">
        <f t="shared" si="53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51"/>
        <v>[C++](https://github.com/strengthen/LeetCode/blob/master/C%2B%2B/752.cpp)</v>
      </c>
      <c r="G302" t="s">
        <v>0</v>
      </c>
      <c r="H302" t="str">
        <f t="shared" si="52"/>
        <v>[Java](https://github.com/strengthen/LeetCode/blob/master/Java/752.java)</v>
      </c>
      <c r="I302" t="s">
        <v>0</v>
      </c>
      <c r="J302" t="str">
        <f t="shared" si="53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51"/>
        <v>[C++](https://github.com/strengthen/LeetCode/blob/master/C%2B%2B/751.cpp)</v>
      </c>
      <c r="G303" t="s">
        <v>0</v>
      </c>
      <c r="H303" t="str">
        <f t="shared" si="52"/>
        <v>[Java](https://github.com/strengthen/LeetCode/blob/master/Java/751.java)</v>
      </c>
      <c r="I303" t="s">
        <v>0</v>
      </c>
      <c r="J303" t="str">
        <f t="shared" si="53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51"/>
        <v>[C++](https://github.com/strengthen/LeetCode/blob/master/C%2B%2B/750.cpp)</v>
      </c>
      <c r="G304" t="s">
        <v>0</v>
      </c>
      <c r="H304" t="str">
        <f t="shared" si="52"/>
        <v>[Java](https://github.com/strengthen/LeetCode/blob/master/Java/750.java)</v>
      </c>
      <c r="I304" t="s">
        <v>0</v>
      </c>
      <c r="J304" t="str">
        <f t="shared" si="53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51"/>
        <v>[C++](https://github.com/strengthen/LeetCode/blob/master/C%2B%2B/749.cpp)</v>
      </c>
      <c r="G305" t="s">
        <v>0</v>
      </c>
      <c r="H305" t="str">
        <f t="shared" si="52"/>
        <v>[Java](https://github.com/strengthen/LeetCode/blob/master/Java/749.java)</v>
      </c>
      <c r="I305" t="s">
        <v>0</v>
      </c>
      <c r="J305" t="str">
        <f t="shared" si="53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51"/>
        <v>[C++](https://github.com/strengthen/LeetCode/blob/master/C%2B%2B/748.cpp)</v>
      </c>
      <c r="G306" t="s">
        <v>0</v>
      </c>
      <c r="H306" t="str">
        <f t="shared" si="52"/>
        <v>[Java](https://github.com/strengthen/LeetCode/blob/master/Java/748.java)</v>
      </c>
      <c r="I306" t="s">
        <v>0</v>
      </c>
      <c r="J306" t="str">
        <f t="shared" si="53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51"/>
        <v>[C++](https://github.com/strengthen/LeetCode/blob/master/C%2B%2B/747.cpp)</v>
      </c>
      <c r="G307" t="s">
        <v>0</v>
      </c>
      <c r="H307" t="str">
        <f t="shared" si="52"/>
        <v>[Java](https://github.com/strengthen/LeetCode/blob/master/Java/747.java)</v>
      </c>
      <c r="I307" t="s">
        <v>0</v>
      </c>
      <c r="J307" t="str">
        <f t="shared" si="53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51"/>
        <v>[C++](https://github.com/strengthen/LeetCode/blob/master/C%2B%2B/746.cpp)</v>
      </c>
      <c r="G308" t="s">
        <v>0</v>
      </c>
      <c r="H308" t="str">
        <f t="shared" si="52"/>
        <v>[Java](https://github.com/strengthen/LeetCode/blob/master/Java/746.java)</v>
      </c>
      <c r="I308" t="s">
        <v>0</v>
      </c>
      <c r="J308" t="str">
        <f t="shared" si="53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51"/>
        <v>[C++](https://github.com/strengthen/LeetCode/blob/master/C%2B%2B/745.cpp)</v>
      </c>
      <c r="G309" t="s">
        <v>0</v>
      </c>
      <c r="H309" t="str">
        <f t="shared" si="52"/>
        <v>[Java](https://github.com/strengthen/LeetCode/blob/master/Java/745.java)</v>
      </c>
      <c r="I309" t="s">
        <v>0</v>
      </c>
      <c r="J309" t="str">
        <f t="shared" si="53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51"/>
        <v>[C++](https://github.com/strengthen/LeetCode/blob/master/C%2B%2B/744.cpp)</v>
      </c>
      <c r="G310" t="s">
        <v>0</v>
      </c>
      <c r="H310" t="str">
        <f t="shared" si="52"/>
        <v>[Java](https://github.com/strengthen/LeetCode/blob/master/Java/744.java)</v>
      </c>
      <c r="I310" t="s">
        <v>0</v>
      </c>
      <c r="J310" t="str">
        <f t="shared" si="53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51"/>
        <v>[C++](https://github.com/strengthen/LeetCode/blob/master/C%2B%2B/743.cpp)</v>
      </c>
      <c r="G311" t="s">
        <v>0</v>
      </c>
      <c r="H311" t="str">
        <f t="shared" si="52"/>
        <v>[Java](https://github.com/strengthen/LeetCode/blob/master/Java/743.java)</v>
      </c>
      <c r="I311" t="s">
        <v>0</v>
      </c>
      <c r="J311" t="str">
        <f t="shared" si="53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51"/>
        <v>[C++](https://github.com/strengthen/LeetCode/blob/master/C%2B%2B/742.cpp)</v>
      </c>
      <c r="G312" t="s">
        <v>0</v>
      </c>
      <c r="H312" t="str">
        <f t="shared" si="52"/>
        <v>[Java](https://github.com/strengthen/LeetCode/blob/master/Java/742.java)</v>
      </c>
      <c r="I312" t="s">
        <v>0</v>
      </c>
      <c r="J312" t="str">
        <f t="shared" si="53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51"/>
        <v>[C++](https://github.com/strengthen/LeetCode/blob/master/C%2B%2B/741.cpp)</v>
      </c>
      <c r="G313" t="s">
        <v>0</v>
      </c>
      <c r="H313" t="str">
        <f t="shared" si="52"/>
        <v>[Java](https://github.com/strengthen/LeetCode/blob/master/Java/741.java)</v>
      </c>
      <c r="I313" t="s">
        <v>0</v>
      </c>
      <c r="J313" t="str">
        <f t="shared" si="53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51"/>
        <v>[C++](https://github.com/strengthen/LeetCode/blob/master/C%2B%2B/740.cpp)</v>
      </c>
      <c r="G314" t="s">
        <v>0</v>
      </c>
      <c r="H314" t="str">
        <f t="shared" si="52"/>
        <v>[Java](https://github.com/strengthen/LeetCode/blob/master/Java/740.java)</v>
      </c>
      <c r="I314" t="s">
        <v>0</v>
      </c>
      <c r="J314" t="str">
        <f t="shared" si="53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51"/>
        <v>[C++](https://github.com/strengthen/LeetCode/blob/master/C%2B%2B/739.cpp)</v>
      </c>
      <c r="G315" t="s">
        <v>0</v>
      </c>
      <c r="H315" t="str">
        <f t="shared" si="52"/>
        <v>[Java](https://github.com/strengthen/LeetCode/blob/master/Java/739.java)</v>
      </c>
      <c r="I315" t="s">
        <v>0</v>
      </c>
      <c r="J315" t="str">
        <f t="shared" si="53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51"/>
        <v>[C++](https://github.com/strengthen/LeetCode/blob/master/C%2B%2B/738.cpp)</v>
      </c>
      <c r="G316" t="s">
        <v>0</v>
      </c>
      <c r="H316" t="str">
        <f t="shared" si="52"/>
        <v>[Java](https://github.com/strengthen/LeetCode/blob/master/Java/738.java)</v>
      </c>
      <c r="I316" t="s">
        <v>0</v>
      </c>
      <c r="J316" t="str">
        <f t="shared" si="53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51"/>
        <v>[C++](https://github.com/strengthen/LeetCode/blob/master/C%2B%2B/737.cpp)</v>
      </c>
      <c r="G317" t="s">
        <v>0</v>
      </c>
      <c r="H317" t="str">
        <f t="shared" si="52"/>
        <v>[Java](https://github.com/strengthen/LeetCode/blob/master/Java/737.java)</v>
      </c>
      <c r="I317" t="s">
        <v>0</v>
      </c>
      <c r="J317" t="str">
        <f t="shared" si="53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51"/>
        <v>[C++](https://github.com/strengthen/LeetCode/blob/master/C%2B%2B/736.cpp)</v>
      </c>
      <c r="G318" t="s">
        <v>0</v>
      </c>
      <c r="H318" t="str">
        <f t="shared" si="52"/>
        <v>[Java](https://github.com/strengthen/LeetCode/blob/master/Java/736.java)</v>
      </c>
      <c r="I318" t="s">
        <v>0</v>
      </c>
      <c r="J318" t="str">
        <f t="shared" si="53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51"/>
        <v>[C++](https://github.com/strengthen/LeetCode/blob/master/C%2B%2B/735.cpp)</v>
      </c>
      <c r="G319" t="s">
        <v>0</v>
      </c>
      <c r="H319" t="str">
        <f t="shared" si="52"/>
        <v>[Java](https://github.com/strengthen/LeetCode/blob/master/Java/735.java)</v>
      </c>
      <c r="I319" t="s">
        <v>0</v>
      </c>
      <c r="J319" t="str">
        <f t="shared" si="53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51"/>
        <v>[C++](https://github.com/strengthen/LeetCode/blob/master/C%2B%2B/734.cpp)</v>
      </c>
      <c r="G320" t="s">
        <v>0</v>
      </c>
      <c r="H320" t="str">
        <f t="shared" si="52"/>
        <v>[Java](https://github.com/strengthen/LeetCode/blob/master/Java/734.java)</v>
      </c>
      <c r="I320" t="s">
        <v>0</v>
      </c>
      <c r="J320" t="str">
        <f t="shared" si="53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51"/>
        <v>[C++](https://github.com/strengthen/LeetCode/blob/master/C%2B%2B/733.cpp)</v>
      </c>
      <c r="G321" t="s">
        <v>0</v>
      </c>
      <c r="H321" t="str">
        <f t="shared" si="52"/>
        <v>[Java](https://github.com/strengthen/LeetCode/blob/master/Java/733.java)</v>
      </c>
      <c r="I321" t="s">
        <v>0</v>
      </c>
      <c r="J321" t="str">
        <f t="shared" si="53"/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1"/>
        <v>[C++](https://github.com/strengthen/LeetCode/blob/master/C%2B%2B/732.cpp)</v>
      </c>
      <c r="G322" t="s">
        <v>0</v>
      </c>
      <c r="H322" t="str">
        <f t="shared" si="52"/>
        <v>[Java](https://github.com/strengthen/LeetCode/blob/master/Java/732.java)</v>
      </c>
      <c r="I322" t="s">
        <v>0</v>
      </c>
      <c r="J322" t="str">
        <f t="shared" si="53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1"/>
        <v>[C++](https://github.com/strengthen/LeetCode/blob/master/C%2B%2B/731.cpp)</v>
      </c>
      <c r="G323" t="s">
        <v>0</v>
      </c>
      <c r="H323" t="str">
        <f t="shared" si="52"/>
        <v>[Java](https://github.com/strengthen/LeetCode/blob/master/Java/731.java)</v>
      </c>
      <c r="I323" t="s">
        <v>0</v>
      </c>
      <c r="J323" t="str">
        <f t="shared" si="53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1"/>
        <v>[C++](https://github.com/strengthen/LeetCode/blob/master/C%2B%2B/730.cpp)</v>
      </c>
      <c r="G324" t="s">
        <v>0</v>
      </c>
      <c r="H324" t="str">
        <f t="shared" si="52"/>
        <v>[Java](https://github.com/strengthen/LeetCode/blob/master/Java/730.java)</v>
      </c>
      <c r="I324" t="s">
        <v>0</v>
      </c>
      <c r="J324" t="str">
        <f t="shared" si="53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1"/>
        <v>[C++](https://github.com/strengthen/LeetCode/blob/master/C%2B%2B/729.cpp)</v>
      </c>
      <c r="G325" t="s">
        <v>0</v>
      </c>
      <c r="H325" t="str">
        <f t="shared" si="52"/>
        <v>[Java](https://github.com/strengthen/LeetCode/blob/master/Java/729.java)</v>
      </c>
      <c r="I325" t="s">
        <v>0</v>
      </c>
      <c r="J325" t="str">
        <f t="shared" si="53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1"/>
        <v>[C++](https://github.com/strengthen/LeetCode/blob/master/C%2B%2B/728.cpp)</v>
      </c>
      <c r="G326" t="s">
        <v>0</v>
      </c>
      <c r="H326" t="str">
        <f t="shared" si="52"/>
        <v>[Java](https://github.com/strengthen/LeetCode/blob/master/Java/728.java)</v>
      </c>
      <c r="I326" t="s">
        <v>0</v>
      </c>
      <c r="J326" t="str">
        <f t="shared" si="53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1"/>
        <v>[C++](https://github.com/strengthen/LeetCode/blob/master/C%2B%2B/727.cpp)</v>
      </c>
      <c r="G327" t="s">
        <v>0</v>
      </c>
      <c r="H327" t="str">
        <f t="shared" si="52"/>
        <v>[Java](https://github.com/strengthen/LeetCode/blob/master/Java/727.java)</v>
      </c>
      <c r="I327" t="s">
        <v>0</v>
      </c>
      <c r="J327" t="str">
        <f t="shared" si="53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1"/>
        <v>[C++](https://github.com/strengthen/LeetCode/blob/master/C%2B%2B/726.cpp)</v>
      </c>
      <c r="G328" t="s">
        <v>0</v>
      </c>
      <c r="H328" t="str">
        <f t="shared" si="52"/>
        <v>[Java](https://github.com/strengthen/LeetCode/blob/master/Java/726.java)</v>
      </c>
      <c r="I328" t="s">
        <v>0</v>
      </c>
      <c r="J328" t="str">
        <f t="shared" si="53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1"/>
        <v>[C++](https://github.com/strengthen/LeetCode/blob/master/C%2B%2B/725.cpp)</v>
      </c>
      <c r="G329" t="s">
        <v>0</v>
      </c>
      <c r="H329" t="str">
        <f t="shared" si="52"/>
        <v>[Java](https://github.com/strengthen/LeetCode/blob/master/Java/725.java)</v>
      </c>
      <c r="I329" t="s">
        <v>0</v>
      </c>
      <c r="J329" t="str">
        <f t="shared" si="53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1"/>
        <v>[C++](https://github.com/strengthen/LeetCode/blob/master/C%2B%2B/724.cpp)</v>
      </c>
      <c r="G330" t="s">
        <v>0</v>
      </c>
      <c r="H330" t="str">
        <f t="shared" si="52"/>
        <v>[Java](https://github.com/strengthen/LeetCode/blob/master/Java/724.java)</v>
      </c>
      <c r="I330" t="s">
        <v>0</v>
      </c>
      <c r="J330" t="str">
        <f t="shared" si="53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1"/>
        <v>[C++](https://github.com/strengthen/LeetCode/blob/master/C%2B%2B/723.cpp)</v>
      </c>
      <c r="G331" t="s">
        <v>0</v>
      </c>
      <c r="H331" t="str">
        <f t="shared" si="52"/>
        <v>[Java](https://github.com/strengthen/LeetCode/blob/master/Java/723.java)</v>
      </c>
      <c r="I331" t="s">
        <v>0</v>
      </c>
      <c r="J331" t="str">
        <f t="shared" si="53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1"/>
        <v>[C++](https://github.com/strengthen/LeetCode/blob/master/C%2B%2B/722.cpp)</v>
      </c>
      <c r="G332" t="s">
        <v>0</v>
      </c>
      <c r="H332" t="str">
        <f t="shared" si="52"/>
        <v>[Java](https://github.com/strengthen/LeetCode/blob/master/Java/722.java)</v>
      </c>
      <c r="I332" t="s">
        <v>0</v>
      </c>
      <c r="J332" t="str">
        <f t="shared" si="53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1"/>
        <v>[C++](https://github.com/strengthen/LeetCode/blob/master/C%2B%2B/721.cpp)</v>
      </c>
      <c r="G333" t="s">
        <v>0</v>
      </c>
      <c r="H333" t="str">
        <f t="shared" si="52"/>
        <v>[Java](https://github.com/strengthen/LeetCode/blob/master/Java/721.java)</v>
      </c>
      <c r="I333" t="s">
        <v>0</v>
      </c>
      <c r="J333" t="str">
        <f t="shared" si="53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1"/>
        <v>[C++](https://github.com/strengthen/LeetCode/blob/master/C%2B%2B/720.cpp)</v>
      </c>
      <c r="G334" t="s">
        <v>0</v>
      </c>
      <c r="H334" t="str">
        <f t="shared" si="52"/>
        <v>[Java](https://github.com/strengthen/LeetCode/blob/master/Java/720.java)</v>
      </c>
      <c r="I334" t="s">
        <v>0</v>
      </c>
      <c r="J334" t="str">
        <f t="shared" si="53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1"/>
        <v>[C++](https://github.com/strengthen/LeetCode/blob/master/C%2B%2B/719.cpp)</v>
      </c>
      <c r="G335" t="s">
        <v>0</v>
      </c>
      <c r="H335" t="str">
        <f t="shared" si="52"/>
        <v>[Java](https://github.com/strengthen/LeetCode/blob/master/Java/719.java)</v>
      </c>
      <c r="I335" t="s">
        <v>0</v>
      </c>
      <c r="J335" t="str">
        <f t="shared" si="53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1"/>
        <v>[C++](https://github.com/strengthen/LeetCode/blob/master/C%2B%2B/718.cpp)</v>
      </c>
      <c r="G336" t="s">
        <v>0</v>
      </c>
      <c r="H336" t="str">
        <f t="shared" si="52"/>
        <v>[Java](https://github.com/strengthen/LeetCode/blob/master/Java/718.java)</v>
      </c>
      <c r="I336" t="s">
        <v>0</v>
      </c>
      <c r="J336" t="str">
        <f t="shared" si="53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1"/>
        <v>[C++](https://github.com/strengthen/LeetCode/blob/master/C%2B%2B/717.cpp)</v>
      </c>
      <c r="G337" t="s">
        <v>0</v>
      </c>
      <c r="H337" t="str">
        <f t="shared" si="52"/>
        <v>[Java](https://github.com/strengthen/LeetCode/blob/master/Java/717.java)</v>
      </c>
      <c r="I337" t="s">
        <v>0</v>
      </c>
      <c r="J337" t="str">
        <f t="shared" si="53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1"/>
        <v>[C++](https://github.com/strengthen/LeetCode/blob/master/C%2B%2B/716.cpp)</v>
      </c>
      <c r="G338" t="s">
        <v>0</v>
      </c>
      <c r="H338" t="str">
        <f t="shared" si="52"/>
        <v>[Java](https://github.com/strengthen/LeetCode/blob/master/Java/716.java)</v>
      </c>
      <c r="I338" t="s">
        <v>0</v>
      </c>
      <c r="J338" t="str">
        <f t="shared" si="53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1"/>
        <v>[C++](https://github.com/strengthen/LeetCode/blob/master/C%2B%2B/715.cpp)</v>
      </c>
      <c r="G339" t="s">
        <v>0</v>
      </c>
      <c r="H339" t="str">
        <f t="shared" si="52"/>
        <v>[Java](https://github.com/strengthen/LeetCode/blob/master/Java/715.java)</v>
      </c>
      <c r="I339" t="s">
        <v>0</v>
      </c>
      <c r="J339" t="str">
        <f t="shared" si="53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1"/>
        <v>[C++](https://github.com/strengthen/LeetCode/blob/master/C%2B%2B/714.cpp)</v>
      </c>
      <c r="G340" t="s">
        <v>0</v>
      </c>
      <c r="H340" t="str">
        <f t="shared" si="52"/>
        <v>[Java](https://github.com/strengthen/LeetCode/blob/master/Java/714.java)</v>
      </c>
      <c r="I340" t="s">
        <v>0</v>
      </c>
      <c r="J340" t="str">
        <f t="shared" si="53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1"/>
        <v>[C++](https://github.com/strengthen/LeetCode/blob/master/C%2B%2B/713.cpp)</v>
      </c>
      <c r="G341" t="s">
        <v>0</v>
      </c>
      <c r="H341" t="str">
        <f t="shared" si="52"/>
        <v>[Java](https://github.com/strengthen/LeetCode/blob/master/Java/713.java)</v>
      </c>
      <c r="I341" t="s">
        <v>0</v>
      </c>
      <c r="J341" t="str">
        <f t="shared" si="53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1"/>
        <v>[C++](https://github.com/strengthen/LeetCode/blob/master/C%2B%2B/712.cpp)</v>
      </c>
      <c r="G342" t="s">
        <v>0</v>
      </c>
      <c r="H342" t="str">
        <f t="shared" si="52"/>
        <v>[Java](https://github.com/strengthen/LeetCode/blob/master/Java/712.java)</v>
      </c>
      <c r="I342" t="s">
        <v>0</v>
      </c>
      <c r="J342" t="str">
        <f t="shared" si="53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ref="F343:F406" si="54">"[C++](https://github.com/strengthen/LeetCode/blob/master/C%2B%2B/"&amp;B343&amp;".cpp)"</f>
        <v>[C++](https://github.com/strengthen/LeetCode/blob/master/C%2B%2B/711.cpp)</v>
      </c>
      <c r="G343" t="s">
        <v>0</v>
      </c>
      <c r="H343" t="str">
        <f t="shared" ref="H343:H406" si="55">"[Java](https://github.com/strengthen/LeetCode/blob/master/Java/"&amp;B343&amp;".java)"</f>
        <v>[Java](https://github.com/strengthen/LeetCode/blob/master/Java/711.java)</v>
      </c>
      <c r="I343" t="s">
        <v>0</v>
      </c>
      <c r="J343" t="str">
        <f t="shared" ref="J343:J406" si="56">"[Python3](https://github.com/strengthen/LeetCode/blob/master/Python3/"&amp;B343&amp;".py)"</f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4"/>
        <v>[C++](https://github.com/strengthen/LeetCode/blob/master/C%2B%2B/710.cpp)</v>
      </c>
      <c r="G344" t="s">
        <v>0</v>
      </c>
      <c r="H344" t="str">
        <f t="shared" si="55"/>
        <v>[Java](https://github.com/strengthen/LeetCode/blob/master/Java/710.java)</v>
      </c>
      <c r="I344" t="s">
        <v>0</v>
      </c>
      <c r="J344" t="str">
        <f t="shared" si="56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4"/>
        <v>[C++](https://github.com/strengthen/LeetCode/blob/master/C%2B%2B/709.cpp)</v>
      </c>
      <c r="G345" t="s">
        <v>0</v>
      </c>
      <c r="H345" t="str">
        <f t="shared" si="55"/>
        <v>[Java](https://github.com/strengthen/LeetCode/blob/master/Java/709.java)</v>
      </c>
      <c r="I345" t="s">
        <v>0</v>
      </c>
      <c r="J345" t="str">
        <f t="shared" si="56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4"/>
        <v>[C++](https://github.com/strengthen/LeetCode/blob/master/C%2B%2B/708.cpp)</v>
      </c>
      <c r="G346" t="s">
        <v>0</v>
      </c>
      <c r="H346" t="str">
        <f t="shared" si="55"/>
        <v>[Java](https://github.com/strengthen/LeetCode/blob/master/Java/708.java)</v>
      </c>
      <c r="I346" t="s">
        <v>0</v>
      </c>
      <c r="J346" t="str">
        <f t="shared" si="56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4"/>
        <v>[C++](https://github.com/strengthen/LeetCode/blob/master/C%2B%2B/707.cpp)</v>
      </c>
      <c r="G347" t="s">
        <v>0</v>
      </c>
      <c r="H347" t="str">
        <f t="shared" si="55"/>
        <v>[Java](https://github.com/strengthen/LeetCode/blob/master/Java/707.java)</v>
      </c>
      <c r="I347" t="s">
        <v>0</v>
      </c>
      <c r="J347" t="str">
        <f t="shared" si="56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4"/>
        <v>[C++](https://github.com/strengthen/LeetCode/blob/master/C%2B%2B/706.cpp)</v>
      </c>
      <c r="G348" t="s">
        <v>0</v>
      </c>
      <c r="H348" t="str">
        <f t="shared" si="55"/>
        <v>[Java](https://github.com/strengthen/LeetCode/blob/master/Java/706.java)</v>
      </c>
      <c r="I348" t="s">
        <v>0</v>
      </c>
      <c r="J348" t="str">
        <f t="shared" si="56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4"/>
        <v>[C++](https://github.com/strengthen/LeetCode/blob/master/C%2B%2B/705.cpp)</v>
      </c>
      <c r="G349" t="s">
        <v>0</v>
      </c>
      <c r="H349" t="str">
        <f t="shared" si="55"/>
        <v>[Java](https://github.com/strengthen/LeetCode/blob/master/Java/705.java)</v>
      </c>
      <c r="I349" t="s">
        <v>0</v>
      </c>
      <c r="J349" t="str">
        <f t="shared" si="56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4"/>
        <v>[C++](https://github.com/strengthen/LeetCode/blob/master/C%2B%2B/704.cpp)</v>
      </c>
      <c r="G350" t="s">
        <v>0</v>
      </c>
      <c r="H350" t="str">
        <f t="shared" si="55"/>
        <v>[Java](https://github.com/strengthen/LeetCode/blob/master/Java/704.java)</v>
      </c>
      <c r="I350" t="s">
        <v>0</v>
      </c>
      <c r="J350" t="str">
        <f t="shared" si="56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4"/>
        <v>[C++](https://github.com/strengthen/LeetCode/blob/master/C%2B%2B/703.cpp)</v>
      </c>
      <c r="G351" t="s">
        <v>0</v>
      </c>
      <c r="H351" t="str">
        <f t="shared" si="55"/>
        <v>[Java](https://github.com/strengthen/LeetCode/blob/master/Java/703.java)</v>
      </c>
      <c r="I351" t="s">
        <v>0</v>
      </c>
      <c r="J351" t="str">
        <f t="shared" si="56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4"/>
        <v>[C++](https://github.com/strengthen/LeetCode/blob/master/C%2B%2B/702.cpp)</v>
      </c>
      <c r="G352" t="s">
        <v>0</v>
      </c>
      <c r="H352" t="str">
        <f t="shared" si="55"/>
        <v>[Java](https://github.com/strengthen/LeetCode/blob/master/Java/702.java)</v>
      </c>
      <c r="I352" t="s">
        <v>0</v>
      </c>
      <c r="J352" t="str">
        <f t="shared" si="56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4"/>
        <v>[C++](https://github.com/strengthen/LeetCode/blob/master/C%2B%2B/701.cpp)</v>
      </c>
      <c r="G353" t="s">
        <v>0</v>
      </c>
      <c r="H353" t="str">
        <f t="shared" si="55"/>
        <v>[Java](https://github.com/strengthen/LeetCode/blob/master/Java/701.java)</v>
      </c>
      <c r="I353" t="s">
        <v>0</v>
      </c>
      <c r="J353" t="str">
        <f t="shared" si="56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4"/>
        <v>[C++](https://github.com/strengthen/LeetCode/blob/master/C%2B%2B/700.cpp)</v>
      </c>
      <c r="G354" t="s">
        <v>0</v>
      </c>
      <c r="H354" t="str">
        <f t="shared" si="55"/>
        <v>[Java](https://github.com/strengthen/LeetCode/blob/master/Java/700.java)</v>
      </c>
      <c r="I354" t="s">
        <v>0</v>
      </c>
      <c r="J354" t="str">
        <f t="shared" si="56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4"/>
        <v>[C++](https://github.com/strengthen/LeetCode/blob/master/C%2B%2B/699.cpp)</v>
      </c>
      <c r="G355" t="s">
        <v>0</v>
      </c>
      <c r="H355" t="str">
        <f t="shared" si="55"/>
        <v>[Java](https://github.com/strengthen/LeetCode/blob/master/Java/699.java)</v>
      </c>
      <c r="I355" t="s">
        <v>0</v>
      </c>
      <c r="J355" t="str">
        <f t="shared" si="56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4"/>
        <v>[C++](https://github.com/strengthen/LeetCode/blob/master/C%2B%2B/698.cpp)</v>
      </c>
      <c r="G356" t="s">
        <v>0</v>
      </c>
      <c r="H356" t="str">
        <f t="shared" si="55"/>
        <v>[Java](https://github.com/strengthen/LeetCode/blob/master/Java/698.java)</v>
      </c>
      <c r="I356" t="s">
        <v>0</v>
      </c>
      <c r="J356" t="str">
        <f t="shared" si="56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4"/>
        <v>[C++](https://github.com/strengthen/LeetCode/blob/master/C%2B%2B/697.cpp)</v>
      </c>
      <c r="G357" t="s">
        <v>0</v>
      </c>
      <c r="H357" t="str">
        <f t="shared" si="55"/>
        <v>[Java](https://github.com/strengthen/LeetCode/blob/master/Java/697.java)</v>
      </c>
      <c r="I357" t="s">
        <v>0</v>
      </c>
      <c r="J357" t="str">
        <f t="shared" si="56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4"/>
        <v>[C++](https://github.com/strengthen/LeetCode/blob/master/C%2B%2B/696.cpp)</v>
      </c>
      <c r="G358" t="s">
        <v>0</v>
      </c>
      <c r="H358" t="str">
        <f t="shared" si="55"/>
        <v>[Java](https://github.com/strengthen/LeetCode/blob/master/Java/696.java)</v>
      </c>
      <c r="I358" t="s">
        <v>0</v>
      </c>
      <c r="J358" t="str">
        <f t="shared" si="56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4"/>
        <v>[C++](https://github.com/strengthen/LeetCode/blob/master/C%2B%2B/695.cpp)</v>
      </c>
      <c r="G359" t="s">
        <v>0</v>
      </c>
      <c r="H359" t="str">
        <f t="shared" si="55"/>
        <v>[Java](https://github.com/strengthen/LeetCode/blob/master/Java/695.java)</v>
      </c>
      <c r="I359" t="s">
        <v>0</v>
      </c>
      <c r="J359" t="str">
        <f t="shared" si="56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4"/>
        <v>[C++](https://github.com/strengthen/LeetCode/blob/master/C%2B%2B/694.cpp)</v>
      </c>
      <c r="G360" t="s">
        <v>0</v>
      </c>
      <c r="H360" t="str">
        <f t="shared" si="55"/>
        <v>[Java](https://github.com/strengthen/LeetCode/blob/master/Java/694.java)</v>
      </c>
      <c r="I360" t="s">
        <v>0</v>
      </c>
      <c r="J360" t="str">
        <f t="shared" si="56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4"/>
        <v>[C++](https://github.com/strengthen/LeetCode/blob/master/C%2B%2B/693.cpp)</v>
      </c>
      <c r="G361" t="s">
        <v>0</v>
      </c>
      <c r="H361" t="str">
        <f t="shared" si="55"/>
        <v>[Java](https://github.com/strengthen/LeetCode/blob/master/Java/693.java)</v>
      </c>
      <c r="I361" t="s">
        <v>0</v>
      </c>
      <c r="J361" t="str">
        <f t="shared" si="56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4"/>
        <v>[C++](https://github.com/strengthen/LeetCode/blob/master/C%2B%2B/692.cpp)</v>
      </c>
      <c r="G362" t="s">
        <v>0</v>
      </c>
      <c r="H362" t="str">
        <f t="shared" si="55"/>
        <v>[Java](https://github.com/strengthen/LeetCode/blob/master/Java/692.java)</v>
      </c>
      <c r="I362" t="s">
        <v>0</v>
      </c>
      <c r="J362" t="str">
        <f t="shared" si="56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4"/>
        <v>[C++](https://github.com/strengthen/LeetCode/blob/master/C%2B%2B/691.cpp)</v>
      </c>
      <c r="G363" t="s">
        <v>0</v>
      </c>
      <c r="H363" t="str">
        <f t="shared" si="55"/>
        <v>[Java](https://github.com/strengthen/LeetCode/blob/master/Java/691.java)</v>
      </c>
      <c r="I363" t="s">
        <v>0</v>
      </c>
      <c r="J363" t="str">
        <f t="shared" si="56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4"/>
        <v>[C++](https://github.com/strengthen/LeetCode/blob/master/C%2B%2B/690.cpp)</v>
      </c>
      <c r="G364" t="s">
        <v>0</v>
      </c>
      <c r="H364" t="str">
        <f t="shared" si="55"/>
        <v>[Java](https://github.com/strengthen/LeetCode/blob/master/Java/690.java)</v>
      </c>
      <c r="I364" t="s">
        <v>0</v>
      </c>
      <c r="J364" t="str">
        <f t="shared" si="56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4"/>
        <v>[C++](https://github.com/strengthen/LeetCode/blob/master/C%2B%2B/689.cpp)</v>
      </c>
      <c r="G365" t="s">
        <v>0</v>
      </c>
      <c r="H365" t="str">
        <f t="shared" si="55"/>
        <v>[Java](https://github.com/strengthen/LeetCode/blob/master/Java/689.java)</v>
      </c>
      <c r="I365" t="s">
        <v>0</v>
      </c>
      <c r="J365" t="str">
        <f t="shared" si="56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4"/>
        <v>[C++](https://github.com/strengthen/LeetCode/blob/master/C%2B%2B/688.cpp)</v>
      </c>
      <c r="G366" t="s">
        <v>0</v>
      </c>
      <c r="H366" t="str">
        <f t="shared" si="55"/>
        <v>[Java](https://github.com/strengthen/LeetCode/blob/master/Java/688.java)</v>
      </c>
      <c r="I366" t="s">
        <v>0</v>
      </c>
      <c r="J366" t="str">
        <f t="shared" si="56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4"/>
        <v>[C++](https://github.com/strengthen/LeetCode/blob/master/C%2B%2B/687.cpp)</v>
      </c>
      <c r="G367" t="s">
        <v>0</v>
      </c>
      <c r="H367" t="str">
        <f t="shared" si="55"/>
        <v>[Java](https://github.com/strengthen/LeetCode/blob/master/Java/687.java)</v>
      </c>
      <c r="I367" t="s">
        <v>0</v>
      </c>
      <c r="J367" t="str">
        <f t="shared" si="56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4"/>
        <v>[C++](https://github.com/strengthen/LeetCode/blob/master/C%2B%2B/686.cpp)</v>
      </c>
      <c r="G368" t="s">
        <v>0</v>
      </c>
      <c r="H368" t="str">
        <f t="shared" si="55"/>
        <v>[Java](https://github.com/strengthen/LeetCode/blob/master/Java/686.java)</v>
      </c>
      <c r="I368" t="s">
        <v>0</v>
      </c>
      <c r="J368" t="str">
        <f t="shared" si="56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4"/>
        <v>[C++](https://github.com/strengthen/LeetCode/blob/master/C%2B%2B/685.cpp)</v>
      </c>
      <c r="G369" t="s">
        <v>0</v>
      </c>
      <c r="H369" t="str">
        <f t="shared" si="55"/>
        <v>[Java](https://github.com/strengthen/LeetCode/blob/master/Java/685.java)</v>
      </c>
      <c r="I369" t="s">
        <v>0</v>
      </c>
      <c r="J369" t="str">
        <f t="shared" si="56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4"/>
        <v>[C++](https://github.com/strengthen/LeetCode/blob/master/C%2B%2B/684.cpp)</v>
      </c>
      <c r="G370" t="s">
        <v>0</v>
      </c>
      <c r="H370" t="str">
        <f t="shared" si="55"/>
        <v>[Java](https://github.com/strengthen/LeetCode/blob/master/Java/684.java)</v>
      </c>
      <c r="I370" t="s">
        <v>0</v>
      </c>
      <c r="J370" t="str">
        <f t="shared" si="56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4"/>
        <v>[C++](https://github.com/strengthen/LeetCode/blob/master/C%2B%2B/683.cpp)</v>
      </c>
      <c r="G371" t="s">
        <v>0</v>
      </c>
      <c r="H371" t="str">
        <f t="shared" si="55"/>
        <v>[Java](https://github.com/strengthen/LeetCode/blob/master/Java/683.java)</v>
      </c>
      <c r="I371" t="s">
        <v>0</v>
      </c>
      <c r="J371" t="str">
        <f t="shared" si="56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4"/>
        <v>[C++](https://github.com/strengthen/LeetCode/blob/master/C%2B%2B/682.cpp)</v>
      </c>
      <c r="G372" t="s">
        <v>0</v>
      </c>
      <c r="H372" t="str">
        <f t="shared" si="55"/>
        <v>[Java](https://github.com/strengthen/LeetCode/blob/master/Java/682.java)</v>
      </c>
      <c r="I372" t="s">
        <v>0</v>
      </c>
      <c r="J372" t="str">
        <f t="shared" si="56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4"/>
        <v>[C++](https://github.com/strengthen/LeetCode/blob/master/C%2B%2B/681.cpp)</v>
      </c>
      <c r="G373" t="s">
        <v>0</v>
      </c>
      <c r="H373" t="str">
        <f t="shared" si="55"/>
        <v>[Java](https://github.com/strengthen/LeetCode/blob/master/Java/681.java)</v>
      </c>
      <c r="I373" t="s">
        <v>0</v>
      </c>
      <c r="J373" t="str">
        <f t="shared" si="56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4"/>
        <v>[C++](https://github.com/strengthen/LeetCode/blob/master/C%2B%2B/680.cpp)</v>
      </c>
      <c r="G374" t="s">
        <v>0</v>
      </c>
      <c r="H374" t="str">
        <f t="shared" si="55"/>
        <v>[Java](https://github.com/strengthen/LeetCode/blob/master/Java/680.java)</v>
      </c>
      <c r="I374" t="s">
        <v>0</v>
      </c>
      <c r="J374" t="str">
        <f t="shared" si="56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4"/>
        <v>[C++](https://github.com/strengthen/LeetCode/blob/master/C%2B%2B/679.cpp)</v>
      </c>
      <c r="G375" t="s">
        <v>0</v>
      </c>
      <c r="H375" t="str">
        <f t="shared" si="55"/>
        <v>[Java](https://github.com/strengthen/LeetCode/blob/master/Java/679.java)</v>
      </c>
      <c r="I375" t="s">
        <v>0</v>
      </c>
      <c r="J375" t="str">
        <f t="shared" si="56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4"/>
        <v>[C++](https://github.com/strengthen/LeetCode/blob/master/C%2B%2B/678.cpp)</v>
      </c>
      <c r="G376" t="s">
        <v>0</v>
      </c>
      <c r="H376" t="str">
        <f t="shared" si="55"/>
        <v>[Java](https://github.com/strengthen/LeetCode/blob/master/Java/678.java)</v>
      </c>
      <c r="I376" t="s">
        <v>0</v>
      </c>
      <c r="J376" t="str">
        <f t="shared" si="56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4"/>
        <v>[C++](https://github.com/strengthen/LeetCode/blob/master/C%2B%2B/677.cpp)</v>
      </c>
      <c r="G377" t="s">
        <v>0</v>
      </c>
      <c r="H377" t="str">
        <f t="shared" si="55"/>
        <v>[Java](https://github.com/strengthen/LeetCode/blob/master/Java/677.java)</v>
      </c>
      <c r="I377" t="s">
        <v>0</v>
      </c>
      <c r="J377" t="str">
        <f t="shared" si="56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4"/>
        <v>[C++](https://github.com/strengthen/LeetCode/blob/master/C%2B%2B/676.cpp)</v>
      </c>
      <c r="G378" t="s">
        <v>0</v>
      </c>
      <c r="H378" t="str">
        <f t="shared" si="55"/>
        <v>[Java](https://github.com/strengthen/LeetCode/blob/master/Java/676.java)</v>
      </c>
      <c r="I378" t="s">
        <v>0</v>
      </c>
      <c r="J378" t="str">
        <f t="shared" si="56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4"/>
        <v>[C++](https://github.com/strengthen/LeetCode/blob/master/C%2B%2B/675.cpp)</v>
      </c>
      <c r="G379" t="s">
        <v>0</v>
      </c>
      <c r="H379" t="str">
        <f t="shared" si="55"/>
        <v>[Java](https://github.com/strengthen/LeetCode/blob/master/Java/675.java)</v>
      </c>
      <c r="I379" t="s">
        <v>0</v>
      </c>
      <c r="J379" t="str">
        <f t="shared" si="56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4"/>
        <v>[C++](https://github.com/strengthen/LeetCode/blob/master/C%2B%2B/674.cpp)</v>
      </c>
      <c r="G380" t="s">
        <v>0</v>
      </c>
      <c r="H380" t="str">
        <f t="shared" si="55"/>
        <v>[Java](https://github.com/strengthen/LeetCode/blob/master/Java/674.java)</v>
      </c>
      <c r="I380" t="s">
        <v>0</v>
      </c>
      <c r="J380" t="str">
        <f t="shared" si="56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4"/>
        <v>[C++](https://github.com/strengthen/LeetCode/blob/master/C%2B%2B/673.cpp)</v>
      </c>
      <c r="G381" t="s">
        <v>0</v>
      </c>
      <c r="H381" t="str">
        <f t="shared" si="55"/>
        <v>[Java](https://github.com/strengthen/LeetCode/blob/master/Java/673.java)</v>
      </c>
      <c r="I381" t="s">
        <v>0</v>
      </c>
      <c r="J381" t="str">
        <f t="shared" si="56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4"/>
        <v>[C++](https://github.com/strengthen/LeetCode/blob/master/C%2B%2B/672.cpp)</v>
      </c>
      <c r="G382" t="s">
        <v>0</v>
      </c>
      <c r="H382" t="str">
        <f t="shared" si="55"/>
        <v>[Java](https://github.com/strengthen/LeetCode/blob/master/Java/672.java)</v>
      </c>
      <c r="I382" t="s">
        <v>0</v>
      </c>
      <c r="J382" t="str">
        <f t="shared" si="56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4"/>
        <v>[C++](https://github.com/strengthen/LeetCode/blob/master/C%2B%2B/671.cpp)</v>
      </c>
      <c r="G383" t="s">
        <v>0</v>
      </c>
      <c r="H383" t="str">
        <f t="shared" si="55"/>
        <v>[Java](https://github.com/strengthen/LeetCode/blob/master/Java/671.java)</v>
      </c>
      <c r="I383" t="s">
        <v>0</v>
      </c>
      <c r="J383" t="str">
        <f t="shared" si="56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4"/>
        <v>[C++](https://github.com/strengthen/LeetCode/blob/master/C%2B%2B/670.cpp)</v>
      </c>
      <c r="G384" t="s">
        <v>0</v>
      </c>
      <c r="H384" t="str">
        <f t="shared" si="55"/>
        <v>[Java](https://github.com/strengthen/LeetCode/blob/master/Java/670.java)</v>
      </c>
      <c r="I384" t="s">
        <v>0</v>
      </c>
      <c r="J384" t="str">
        <f t="shared" si="56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4"/>
        <v>[C++](https://github.com/strengthen/LeetCode/blob/master/C%2B%2B/669.cpp)</v>
      </c>
      <c r="G385" t="s">
        <v>0</v>
      </c>
      <c r="H385" t="str">
        <f t="shared" si="55"/>
        <v>[Java](https://github.com/strengthen/LeetCode/blob/master/Java/669.java)</v>
      </c>
      <c r="I385" t="s">
        <v>0</v>
      </c>
      <c r="J385" t="str">
        <f t="shared" si="56"/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54"/>
        <v>[C++](https://github.com/strengthen/LeetCode/blob/master/C%2B%2B/668.cpp)</v>
      </c>
      <c r="G386" t="s">
        <v>0</v>
      </c>
      <c r="H386" t="str">
        <f t="shared" si="55"/>
        <v>[Java](https://github.com/strengthen/LeetCode/blob/master/Java/668.java)</v>
      </c>
      <c r="I386" t="s">
        <v>0</v>
      </c>
      <c r="J386" t="str">
        <f t="shared" si="56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54"/>
        <v>[C++](https://github.com/strengthen/LeetCode/blob/master/C%2B%2B/667.cpp)</v>
      </c>
      <c r="G387" t="s">
        <v>0</v>
      </c>
      <c r="H387" t="str">
        <f t="shared" si="55"/>
        <v>[Java](https://github.com/strengthen/LeetCode/blob/master/Java/667.java)</v>
      </c>
      <c r="I387" t="s">
        <v>0</v>
      </c>
      <c r="J387" t="str">
        <f t="shared" si="56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54"/>
        <v>[C++](https://github.com/strengthen/LeetCode/blob/master/C%2B%2B/666.cpp)</v>
      </c>
      <c r="G388" t="s">
        <v>0</v>
      </c>
      <c r="H388" t="str">
        <f t="shared" si="55"/>
        <v>[Java](https://github.com/strengthen/LeetCode/blob/master/Java/666.java)</v>
      </c>
      <c r="I388" t="s">
        <v>0</v>
      </c>
      <c r="J388" t="str">
        <f t="shared" si="56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54"/>
        <v>[C++](https://github.com/strengthen/LeetCode/blob/master/C%2B%2B/665.cpp)</v>
      </c>
      <c r="G389" t="s">
        <v>0</v>
      </c>
      <c r="H389" t="str">
        <f t="shared" si="55"/>
        <v>[Java](https://github.com/strengthen/LeetCode/blob/master/Java/665.java)</v>
      </c>
      <c r="I389" t="s">
        <v>0</v>
      </c>
      <c r="J389" t="str">
        <f t="shared" si="56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54"/>
        <v>[C++](https://github.com/strengthen/LeetCode/blob/master/C%2B%2B/664.cpp)</v>
      </c>
      <c r="G390" t="s">
        <v>0</v>
      </c>
      <c r="H390" t="str">
        <f t="shared" si="55"/>
        <v>[Java](https://github.com/strengthen/LeetCode/blob/master/Java/664.java)</v>
      </c>
      <c r="I390" t="s">
        <v>0</v>
      </c>
      <c r="J390" t="str">
        <f t="shared" si="56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54"/>
        <v>[C++](https://github.com/strengthen/LeetCode/blob/master/C%2B%2B/663.cpp)</v>
      </c>
      <c r="G391" t="s">
        <v>0</v>
      </c>
      <c r="H391" t="str">
        <f t="shared" si="55"/>
        <v>[Java](https://github.com/strengthen/LeetCode/blob/master/Java/663.java)</v>
      </c>
      <c r="I391" t="s">
        <v>0</v>
      </c>
      <c r="J391" t="str">
        <f t="shared" si="56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54"/>
        <v>[C++](https://github.com/strengthen/LeetCode/blob/master/C%2B%2B/662.cpp)</v>
      </c>
      <c r="G392" t="s">
        <v>0</v>
      </c>
      <c r="H392" t="str">
        <f t="shared" si="55"/>
        <v>[Java](https://github.com/strengthen/LeetCode/blob/master/Java/662.java)</v>
      </c>
      <c r="I392" t="s">
        <v>0</v>
      </c>
      <c r="J392" t="str">
        <f t="shared" si="56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54"/>
        <v>[C++](https://github.com/strengthen/LeetCode/blob/master/C%2B%2B/661.cpp)</v>
      </c>
      <c r="G393" t="s">
        <v>0</v>
      </c>
      <c r="H393" t="str">
        <f t="shared" si="55"/>
        <v>[Java](https://github.com/strengthen/LeetCode/blob/master/Java/661.java)</v>
      </c>
      <c r="I393" t="s">
        <v>0</v>
      </c>
      <c r="J393" t="str">
        <f t="shared" si="56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54"/>
        <v>[C++](https://github.com/strengthen/LeetCode/blob/master/C%2B%2B/660.cpp)</v>
      </c>
      <c r="G394" t="s">
        <v>0</v>
      </c>
      <c r="H394" t="str">
        <f t="shared" si="55"/>
        <v>[Java](https://github.com/strengthen/LeetCode/blob/master/Java/660.java)</v>
      </c>
      <c r="I394" t="s">
        <v>0</v>
      </c>
      <c r="J394" t="str">
        <f t="shared" si="56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54"/>
        <v>[C++](https://github.com/strengthen/LeetCode/blob/master/C%2B%2B/659.cpp)</v>
      </c>
      <c r="G395" t="s">
        <v>0</v>
      </c>
      <c r="H395" t="str">
        <f t="shared" si="55"/>
        <v>[Java](https://github.com/strengthen/LeetCode/blob/master/Java/659.java)</v>
      </c>
      <c r="I395" t="s">
        <v>0</v>
      </c>
      <c r="J395" t="str">
        <f t="shared" si="56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54"/>
        <v>[C++](https://github.com/strengthen/LeetCode/blob/master/C%2B%2B/658.cpp)</v>
      </c>
      <c r="G396" t="s">
        <v>0</v>
      </c>
      <c r="H396" t="str">
        <f t="shared" si="55"/>
        <v>[Java](https://github.com/strengthen/LeetCode/blob/master/Java/658.java)</v>
      </c>
      <c r="I396" t="s">
        <v>0</v>
      </c>
      <c r="J396" t="str">
        <f t="shared" si="56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54"/>
        <v>[C++](https://github.com/strengthen/LeetCode/blob/master/C%2B%2B/657.cpp)</v>
      </c>
      <c r="G397" t="s">
        <v>0</v>
      </c>
      <c r="H397" t="str">
        <f t="shared" si="55"/>
        <v>[Java](https://github.com/strengthen/LeetCode/blob/master/Java/657.java)</v>
      </c>
      <c r="I397" t="s">
        <v>0</v>
      </c>
      <c r="J397" t="str">
        <f t="shared" si="56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54"/>
        <v>[C++](https://github.com/strengthen/LeetCode/blob/master/C%2B%2B/656.cpp)</v>
      </c>
      <c r="G398" t="s">
        <v>0</v>
      </c>
      <c r="H398" t="str">
        <f t="shared" si="55"/>
        <v>[Java](https://github.com/strengthen/LeetCode/blob/master/Java/656.java)</v>
      </c>
      <c r="I398" t="s">
        <v>0</v>
      </c>
      <c r="J398" t="str">
        <f t="shared" si="56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54"/>
        <v>[C++](https://github.com/strengthen/LeetCode/blob/master/C%2B%2B/655.cpp)</v>
      </c>
      <c r="G399" t="s">
        <v>0</v>
      </c>
      <c r="H399" t="str">
        <f t="shared" si="55"/>
        <v>[Java](https://github.com/strengthen/LeetCode/blob/master/Java/655.java)</v>
      </c>
      <c r="I399" t="s">
        <v>0</v>
      </c>
      <c r="J399" t="str">
        <f t="shared" si="56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54"/>
        <v>[C++](https://github.com/strengthen/LeetCode/blob/master/C%2B%2B/654.cpp)</v>
      </c>
      <c r="G400" t="s">
        <v>0</v>
      </c>
      <c r="H400" t="str">
        <f t="shared" si="55"/>
        <v>[Java](https://github.com/strengthen/LeetCode/blob/master/Java/654.java)</v>
      </c>
      <c r="I400" t="s">
        <v>0</v>
      </c>
      <c r="J400" t="str">
        <f t="shared" si="56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54"/>
        <v>[C++](https://github.com/strengthen/LeetCode/blob/master/C%2B%2B/653.cpp)</v>
      </c>
      <c r="G401" t="s">
        <v>0</v>
      </c>
      <c r="H401" t="str">
        <f t="shared" si="55"/>
        <v>[Java](https://github.com/strengthen/LeetCode/blob/master/Java/653.java)</v>
      </c>
      <c r="I401" t="s">
        <v>0</v>
      </c>
      <c r="J401" t="str">
        <f t="shared" si="56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54"/>
        <v>[C++](https://github.com/strengthen/LeetCode/blob/master/C%2B%2B/652.cpp)</v>
      </c>
      <c r="G402" t="s">
        <v>0</v>
      </c>
      <c r="H402" t="str">
        <f t="shared" si="55"/>
        <v>[Java](https://github.com/strengthen/LeetCode/blob/master/Java/652.java)</v>
      </c>
      <c r="I402" t="s">
        <v>0</v>
      </c>
      <c r="J402" t="str">
        <f t="shared" si="56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54"/>
        <v>[C++](https://github.com/strengthen/LeetCode/blob/master/C%2B%2B/651.cpp)</v>
      </c>
      <c r="G403" t="s">
        <v>0</v>
      </c>
      <c r="H403" t="str">
        <f t="shared" si="55"/>
        <v>[Java](https://github.com/strengthen/LeetCode/blob/master/Java/651.java)</v>
      </c>
      <c r="I403" t="s">
        <v>0</v>
      </c>
      <c r="J403" t="str">
        <f t="shared" si="56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54"/>
        <v>[C++](https://github.com/strengthen/LeetCode/blob/master/C%2B%2B/650.cpp)</v>
      </c>
      <c r="G404" t="s">
        <v>0</v>
      </c>
      <c r="H404" t="str">
        <f t="shared" si="55"/>
        <v>[Java](https://github.com/strengthen/LeetCode/blob/master/Java/650.java)</v>
      </c>
      <c r="I404" t="s">
        <v>0</v>
      </c>
      <c r="J404" t="str">
        <f t="shared" si="56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54"/>
        <v>[C++](https://github.com/strengthen/LeetCode/blob/master/C%2B%2B/649.cpp)</v>
      </c>
      <c r="G405" t="s">
        <v>0</v>
      </c>
      <c r="H405" t="str">
        <f t="shared" si="55"/>
        <v>[Java](https://github.com/strengthen/LeetCode/blob/master/Java/649.java)</v>
      </c>
      <c r="I405" t="s">
        <v>0</v>
      </c>
      <c r="J405" t="str">
        <f t="shared" si="56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54"/>
        <v>[C++](https://github.com/strengthen/LeetCode/blob/master/C%2B%2B/648.cpp)</v>
      </c>
      <c r="G406" t="s">
        <v>0</v>
      </c>
      <c r="H406" t="str">
        <f t="shared" si="55"/>
        <v>[Java](https://github.com/strengthen/LeetCode/blob/master/Java/648.java)</v>
      </c>
      <c r="I406" t="s">
        <v>0</v>
      </c>
      <c r="J406" t="str">
        <f t="shared" si="56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ref="F407:F470" si="57">"[C++](https://github.com/strengthen/LeetCode/blob/master/C%2B%2B/"&amp;B407&amp;".cpp)"</f>
        <v>[C++](https://github.com/strengthen/LeetCode/blob/master/C%2B%2B/647.cpp)</v>
      </c>
      <c r="G407" t="s">
        <v>0</v>
      </c>
      <c r="H407" t="str">
        <f t="shared" ref="H407:H470" si="58">"[Java](https://github.com/strengthen/LeetCode/blob/master/Java/"&amp;B407&amp;".java)"</f>
        <v>[Java](https://github.com/strengthen/LeetCode/blob/master/Java/647.java)</v>
      </c>
      <c r="I407" t="s">
        <v>0</v>
      </c>
      <c r="J407" t="str">
        <f t="shared" ref="J407:J470" si="59">"[Python3](https://github.com/strengthen/LeetCode/blob/master/Python3/"&amp;B407&amp;".py)"</f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57"/>
        <v>[C++](https://github.com/strengthen/LeetCode/blob/master/C%2B%2B/646.cpp)</v>
      </c>
      <c r="G408" t="s">
        <v>0</v>
      </c>
      <c r="H408" t="str">
        <f t="shared" si="58"/>
        <v>[Java](https://github.com/strengthen/LeetCode/blob/master/Java/646.java)</v>
      </c>
      <c r="I408" t="s">
        <v>0</v>
      </c>
      <c r="J408" t="str">
        <f t="shared" si="59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57"/>
        <v>[C++](https://github.com/strengthen/LeetCode/blob/master/C%2B%2B/645.cpp)</v>
      </c>
      <c r="G409" t="s">
        <v>0</v>
      </c>
      <c r="H409" t="str">
        <f t="shared" si="58"/>
        <v>[Java](https://github.com/strengthen/LeetCode/blob/master/Java/645.java)</v>
      </c>
      <c r="I409" t="s">
        <v>0</v>
      </c>
      <c r="J409" t="str">
        <f t="shared" si="59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57"/>
        <v>[C++](https://github.com/strengthen/LeetCode/blob/master/C%2B%2B/644.cpp)</v>
      </c>
      <c r="G410" t="s">
        <v>0</v>
      </c>
      <c r="H410" t="str">
        <f t="shared" si="58"/>
        <v>[Java](https://github.com/strengthen/LeetCode/blob/master/Java/644.java)</v>
      </c>
      <c r="I410" t="s">
        <v>0</v>
      </c>
      <c r="J410" t="str">
        <f t="shared" si="59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57"/>
        <v>[C++](https://github.com/strengthen/LeetCode/blob/master/C%2B%2B/643.cpp)</v>
      </c>
      <c r="G411" t="s">
        <v>0</v>
      </c>
      <c r="H411" t="str">
        <f t="shared" si="58"/>
        <v>[Java](https://github.com/strengthen/LeetCode/blob/master/Java/643.java)</v>
      </c>
      <c r="I411" t="s">
        <v>0</v>
      </c>
      <c r="J411" t="str">
        <f t="shared" si="59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57"/>
        <v>[C++](https://github.com/strengthen/LeetCode/blob/master/C%2B%2B/642.cpp)</v>
      </c>
      <c r="G412" t="s">
        <v>0</v>
      </c>
      <c r="H412" t="str">
        <f t="shared" si="58"/>
        <v>[Java](https://github.com/strengthen/LeetCode/blob/master/Java/642.java)</v>
      </c>
      <c r="I412" t="s">
        <v>0</v>
      </c>
      <c r="J412" t="str">
        <f t="shared" si="59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57"/>
        <v>[C++](https://github.com/strengthen/LeetCode/blob/master/C%2B%2B/641.cpp)</v>
      </c>
      <c r="G413" t="s">
        <v>0</v>
      </c>
      <c r="H413" t="str">
        <f t="shared" si="58"/>
        <v>[Java](https://github.com/strengthen/LeetCode/blob/master/Java/641.java)</v>
      </c>
      <c r="I413" t="s">
        <v>0</v>
      </c>
      <c r="J413" t="str">
        <f t="shared" si="59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57"/>
        <v>[C++](https://github.com/strengthen/LeetCode/blob/master/C%2B%2B/640.cpp)</v>
      </c>
      <c r="G414" t="s">
        <v>0</v>
      </c>
      <c r="H414" t="str">
        <f t="shared" si="58"/>
        <v>[Java](https://github.com/strengthen/LeetCode/blob/master/Java/640.java)</v>
      </c>
      <c r="I414" t="s">
        <v>0</v>
      </c>
      <c r="J414" t="str">
        <f t="shared" si="59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57"/>
        <v>[C++](https://github.com/strengthen/LeetCode/blob/master/C%2B%2B/639.cpp)</v>
      </c>
      <c r="G415" t="s">
        <v>0</v>
      </c>
      <c r="H415" t="str">
        <f t="shared" si="58"/>
        <v>[Java](https://github.com/strengthen/LeetCode/blob/master/Java/639.java)</v>
      </c>
      <c r="I415" t="s">
        <v>0</v>
      </c>
      <c r="J415" t="str">
        <f t="shared" si="59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57"/>
        <v>[C++](https://github.com/strengthen/LeetCode/blob/master/C%2B%2B/638.cpp)</v>
      </c>
      <c r="G416" t="s">
        <v>0</v>
      </c>
      <c r="H416" t="str">
        <f t="shared" si="58"/>
        <v>[Java](https://github.com/strengthen/LeetCode/blob/master/Java/638.java)</v>
      </c>
      <c r="I416" t="s">
        <v>0</v>
      </c>
      <c r="J416" t="str">
        <f t="shared" si="59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57"/>
        <v>[C++](https://github.com/strengthen/LeetCode/blob/master/C%2B%2B/637.cpp)</v>
      </c>
      <c r="G417" t="s">
        <v>0</v>
      </c>
      <c r="H417" t="str">
        <f t="shared" si="58"/>
        <v>[Java](https://github.com/strengthen/LeetCode/blob/master/Java/637.java)</v>
      </c>
      <c r="I417" t="s">
        <v>0</v>
      </c>
      <c r="J417" t="str">
        <f t="shared" si="59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57"/>
        <v>[C++](https://github.com/strengthen/LeetCode/blob/master/C%2B%2B/636.cpp)</v>
      </c>
      <c r="G418" t="s">
        <v>0</v>
      </c>
      <c r="H418" t="str">
        <f t="shared" si="58"/>
        <v>[Java](https://github.com/strengthen/LeetCode/blob/master/Java/636.java)</v>
      </c>
      <c r="I418" t="s">
        <v>0</v>
      </c>
      <c r="J418" t="str">
        <f t="shared" si="59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57"/>
        <v>[C++](https://github.com/strengthen/LeetCode/blob/master/C%2B%2B/635.cpp)</v>
      </c>
      <c r="G419" t="s">
        <v>0</v>
      </c>
      <c r="H419" t="str">
        <f t="shared" si="58"/>
        <v>[Java](https://github.com/strengthen/LeetCode/blob/master/Java/635.java)</v>
      </c>
      <c r="I419" t="s">
        <v>0</v>
      </c>
      <c r="J419" t="str">
        <f t="shared" si="59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57"/>
        <v>[C++](https://github.com/strengthen/LeetCode/blob/master/C%2B%2B/634.cpp)</v>
      </c>
      <c r="G420" t="s">
        <v>0</v>
      </c>
      <c r="H420" t="str">
        <f t="shared" si="58"/>
        <v>[Java](https://github.com/strengthen/LeetCode/blob/master/Java/634.java)</v>
      </c>
      <c r="I420" t="s">
        <v>0</v>
      </c>
      <c r="J420" t="str">
        <f t="shared" si="59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57"/>
        <v>[C++](https://github.com/strengthen/LeetCode/blob/master/C%2B%2B/633.cpp)</v>
      </c>
      <c r="G421" t="s">
        <v>0</v>
      </c>
      <c r="H421" t="str">
        <f t="shared" si="58"/>
        <v>[Java](https://github.com/strengthen/LeetCode/blob/master/Java/633.java)</v>
      </c>
      <c r="I421" t="s">
        <v>0</v>
      </c>
      <c r="J421" t="str">
        <f t="shared" si="59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57"/>
        <v>[C++](https://github.com/strengthen/LeetCode/blob/master/C%2B%2B/632.cpp)</v>
      </c>
      <c r="G422" t="s">
        <v>0</v>
      </c>
      <c r="H422" t="str">
        <f t="shared" si="58"/>
        <v>[Java](https://github.com/strengthen/LeetCode/blob/master/Java/632.java)</v>
      </c>
      <c r="I422" t="s">
        <v>0</v>
      </c>
      <c r="J422" t="str">
        <f t="shared" si="59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57"/>
        <v>[C++](https://github.com/strengthen/LeetCode/blob/master/C%2B%2B/631.cpp)</v>
      </c>
      <c r="G423" t="s">
        <v>0</v>
      </c>
      <c r="H423" t="str">
        <f t="shared" si="58"/>
        <v>[Java](https://github.com/strengthen/LeetCode/blob/master/Java/631.java)</v>
      </c>
      <c r="I423" t="s">
        <v>0</v>
      </c>
      <c r="J423" t="str">
        <f t="shared" si="59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57"/>
        <v>[C++](https://github.com/strengthen/LeetCode/blob/master/C%2B%2B/630.cpp)</v>
      </c>
      <c r="G424" t="s">
        <v>0</v>
      </c>
      <c r="H424" t="str">
        <f t="shared" si="58"/>
        <v>[Java](https://github.com/strengthen/LeetCode/blob/master/Java/630.java)</v>
      </c>
      <c r="I424" t="s">
        <v>0</v>
      </c>
      <c r="J424" t="str">
        <f t="shared" si="59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57"/>
        <v>[C++](https://github.com/strengthen/LeetCode/blob/master/C%2B%2B/629.cpp)</v>
      </c>
      <c r="G425" t="s">
        <v>0</v>
      </c>
      <c r="H425" t="str">
        <f t="shared" si="58"/>
        <v>[Java](https://github.com/strengthen/LeetCode/blob/master/Java/629.java)</v>
      </c>
      <c r="I425" t="s">
        <v>0</v>
      </c>
      <c r="J425" t="str">
        <f t="shared" si="59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57"/>
        <v>[C++](https://github.com/strengthen/LeetCode/blob/master/C%2B%2B/628.cpp)</v>
      </c>
      <c r="G426" t="s">
        <v>0</v>
      </c>
      <c r="H426" t="str">
        <f t="shared" si="58"/>
        <v>[Java](https://github.com/strengthen/LeetCode/blob/master/Java/628.java)</v>
      </c>
      <c r="I426" t="s">
        <v>0</v>
      </c>
      <c r="J426" t="str">
        <f t="shared" si="59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57"/>
        <v>[C++](https://github.com/strengthen/LeetCode/blob/master/C%2B%2B/627.cpp)</v>
      </c>
      <c r="G427" t="s">
        <v>0</v>
      </c>
      <c r="H427" t="str">
        <f t="shared" si="58"/>
        <v>[Java](https://github.com/strengthen/LeetCode/blob/master/Java/627.java)</v>
      </c>
      <c r="I427" t="s">
        <v>0</v>
      </c>
      <c r="J427" t="str">
        <f t="shared" si="59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57"/>
        <v>[C++](https://github.com/strengthen/LeetCode/blob/master/C%2B%2B/626.cpp)</v>
      </c>
      <c r="G428" t="s">
        <v>0</v>
      </c>
      <c r="H428" t="str">
        <f t="shared" si="58"/>
        <v>[Java](https://github.com/strengthen/LeetCode/blob/master/Java/626.java)</v>
      </c>
      <c r="I428" t="s">
        <v>0</v>
      </c>
      <c r="J428" t="str">
        <f t="shared" si="59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57"/>
        <v>[C++](https://github.com/strengthen/LeetCode/blob/master/C%2B%2B/625.cpp)</v>
      </c>
      <c r="G429" t="s">
        <v>0</v>
      </c>
      <c r="H429" t="str">
        <f t="shared" si="58"/>
        <v>[Java](https://github.com/strengthen/LeetCode/blob/master/Java/625.java)</v>
      </c>
      <c r="I429" t="s">
        <v>0</v>
      </c>
      <c r="J429" t="str">
        <f t="shared" si="59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57"/>
        <v>[C++](https://github.com/strengthen/LeetCode/blob/master/C%2B%2B/624.cpp)</v>
      </c>
      <c r="G430" t="s">
        <v>0</v>
      </c>
      <c r="H430" t="str">
        <f t="shared" si="58"/>
        <v>[Java](https://github.com/strengthen/LeetCode/blob/master/Java/624.java)</v>
      </c>
      <c r="I430" t="s">
        <v>0</v>
      </c>
      <c r="J430" t="str">
        <f t="shared" si="59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57"/>
        <v>[C++](https://github.com/strengthen/LeetCode/blob/master/C%2B%2B/623.cpp)</v>
      </c>
      <c r="G431" t="s">
        <v>0</v>
      </c>
      <c r="H431" t="str">
        <f t="shared" si="58"/>
        <v>[Java](https://github.com/strengthen/LeetCode/blob/master/Java/623.java)</v>
      </c>
      <c r="I431" t="s">
        <v>0</v>
      </c>
      <c r="J431" t="str">
        <f t="shared" si="59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57"/>
        <v>[C++](https://github.com/strengthen/LeetCode/blob/master/C%2B%2B/622.cpp)</v>
      </c>
      <c r="G432" t="s">
        <v>0</v>
      </c>
      <c r="H432" t="str">
        <f t="shared" si="58"/>
        <v>[Java](https://github.com/strengthen/LeetCode/blob/master/Java/622.java)</v>
      </c>
      <c r="I432" t="s">
        <v>0</v>
      </c>
      <c r="J432" t="str">
        <f t="shared" si="59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57"/>
        <v>[C++](https://github.com/strengthen/LeetCode/blob/master/C%2B%2B/621.cpp)</v>
      </c>
      <c r="G433" t="s">
        <v>0</v>
      </c>
      <c r="H433" t="str">
        <f t="shared" si="58"/>
        <v>[Java](https://github.com/strengthen/LeetCode/blob/master/Java/621.java)</v>
      </c>
      <c r="I433" t="s">
        <v>0</v>
      </c>
      <c r="J433" t="str">
        <f t="shared" si="59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57"/>
        <v>[C++](https://github.com/strengthen/LeetCode/blob/master/C%2B%2B/620.cpp)</v>
      </c>
      <c r="G434" t="s">
        <v>0</v>
      </c>
      <c r="H434" t="str">
        <f t="shared" si="58"/>
        <v>[Java](https://github.com/strengthen/LeetCode/blob/master/Java/620.java)</v>
      </c>
      <c r="I434" t="s">
        <v>0</v>
      </c>
      <c r="J434" t="str">
        <f t="shared" si="59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57"/>
        <v>[C++](https://github.com/strengthen/LeetCode/blob/master/C%2B%2B/619.cpp)</v>
      </c>
      <c r="G435" t="s">
        <v>0</v>
      </c>
      <c r="H435" t="str">
        <f t="shared" si="58"/>
        <v>[Java](https://github.com/strengthen/LeetCode/blob/master/Java/619.java)</v>
      </c>
      <c r="I435" t="s">
        <v>0</v>
      </c>
      <c r="J435" t="str">
        <f t="shared" si="59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57"/>
        <v>[C++](https://github.com/strengthen/LeetCode/blob/master/C%2B%2B/618.cpp)</v>
      </c>
      <c r="G436" t="s">
        <v>0</v>
      </c>
      <c r="H436" t="str">
        <f t="shared" si="58"/>
        <v>[Java](https://github.com/strengthen/LeetCode/blob/master/Java/618.java)</v>
      </c>
      <c r="I436" t="s">
        <v>0</v>
      </c>
      <c r="J436" t="str">
        <f t="shared" si="59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57"/>
        <v>[C++](https://github.com/strengthen/LeetCode/blob/master/C%2B%2B/617.cpp)</v>
      </c>
      <c r="G437" t="s">
        <v>0</v>
      </c>
      <c r="H437" t="str">
        <f t="shared" si="58"/>
        <v>[Java](https://github.com/strengthen/LeetCode/blob/master/Java/617.java)</v>
      </c>
      <c r="I437" t="s">
        <v>0</v>
      </c>
      <c r="J437" t="str">
        <f t="shared" si="59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57"/>
        <v>[C++](https://github.com/strengthen/LeetCode/blob/master/C%2B%2B/616.cpp)</v>
      </c>
      <c r="G438" t="s">
        <v>0</v>
      </c>
      <c r="H438" t="str">
        <f t="shared" si="58"/>
        <v>[Java](https://github.com/strengthen/LeetCode/blob/master/Java/616.java)</v>
      </c>
      <c r="I438" t="s">
        <v>0</v>
      </c>
      <c r="J438" t="str">
        <f t="shared" si="59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57"/>
        <v>[C++](https://github.com/strengthen/LeetCode/blob/master/C%2B%2B/615.cpp)</v>
      </c>
      <c r="G439" t="s">
        <v>0</v>
      </c>
      <c r="H439" t="str">
        <f t="shared" si="58"/>
        <v>[Java](https://github.com/strengthen/LeetCode/blob/master/Java/615.java)</v>
      </c>
      <c r="I439" t="s">
        <v>0</v>
      </c>
      <c r="J439" t="str">
        <f t="shared" si="59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57"/>
        <v>[C++](https://github.com/strengthen/LeetCode/blob/master/C%2B%2B/614.cpp)</v>
      </c>
      <c r="G440" t="s">
        <v>0</v>
      </c>
      <c r="H440" t="str">
        <f t="shared" si="58"/>
        <v>[Java](https://github.com/strengthen/LeetCode/blob/master/Java/614.java)</v>
      </c>
      <c r="I440" t="s">
        <v>0</v>
      </c>
      <c r="J440" t="str">
        <f t="shared" si="59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57"/>
        <v>[C++](https://github.com/strengthen/LeetCode/blob/master/C%2B%2B/613.cpp)</v>
      </c>
      <c r="G441" t="s">
        <v>0</v>
      </c>
      <c r="H441" t="str">
        <f t="shared" si="58"/>
        <v>[Java](https://github.com/strengthen/LeetCode/blob/master/Java/613.java)</v>
      </c>
      <c r="I441" t="s">
        <v>0</v>
      </c>
      <c r="J441" t="str">
        <f t="shared" si="59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57"/>
        <v>[C++](https://github.com/strengthen/LeetCode/blob/master/C%2B%2B/612.cpp)</v>
      </c>
      <c r="G442" t="s">
        <v>0</v>
      </c>
      <c r="H442" t="str">
        <f t="shared" si="58"/>
        <v>[Java](https://github.com/strengthen/LeetCode/blob/master/Java/612.java)</v>
      </c>
      <c r="I442" t="s">
        <v>0</v>
      </c>
      <c r="J442" t="str">
        <f t="shared" si="59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57"/>
        <v>[C++](https://github.com/strengthen/LeetCode/blob/master/C%2B%2B/611.cpp)</v>
      </c>
      <c r="G443" t="s">
        <v>0</v>
      </c>
      <c r="H443" t="str">
        <f t="shared" si="58"/>
        <v>[Java](https://github.com/strengthen/LeetCode/blob/master/Java/611.java)</v>
      </c>
      <c r="I443" t="s">
        <v>0</v>
      </c>
      <c r="J443" t="str">
        <f t="shared" si="59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57"/>
        <v>[C++](https://github.com/strengthen/LeetCode/blob/master/C%2B%2B/610.cpp)</v>
      </c>
      <c r="G444" t="s">
        <v>0</v>
      </c>
      <c r="H444" t="str">
        <f t="shared" si="58"/>
        <v>[Java](https://github.com/strengthen/LeetCode/blob/master/Java/610.java)</v>
      </c>
      <c r="I444" t="s">
        <v>0</v>
      </c>
      <c r="J444" t="str">
        <f t="shared" si="59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57"/>
        <v>[C++](https://github.com/strengthen/LeetCode/blob/master/C%2B%2B/609.cpp)</v>
      </c>
      <c r="G445" t="s">
        <v>0</v>
      </c>
      <c r="H445" t="str">
        <f t="shared" si="58"/>
        <v>[Java](https://github.com/strengthen/LeetCode/blob/master/Java/609.java)</v>
      </c>
      <c r="I445" t="s">
        <v>0</v>
      </c>
      <c r="J445" t="str">
        <f t="shared" si="59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57"/>
        <v>[C++](https://github.com/strengthen/LeetCode/blob/master/C%2B%2B/608.cpp)</v>
      </c>
      <c r="G446" t="s">
        <v>0</v>
      </c>
      <c r="H446" t="str">
        <f t="shared" si="58"/>
        <v>[Java](https://github.com/strengthen/LeetCode/blob/master/Java/608.java)</v>
      </c>
      <c r="I446" t="s">
        <v>0</v>
      </c>
      <c r="J446" t="str">
        <f t="shared" si="59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57"/>
        <v>[C++](https://github.com/strengthen/LeetCode/blob/master/C%2B%2B/607.cpp)</v>
      </c>
      <c r="G447" t="s">
        <v>0</v>
      </c>
      <c r="H447" t="str">
        <f t="shared" si="58"/>
        <v>[Java](https://github.com/strengthen/LeetCode/blob/master/Java/607.java)</v>
      </c>
      <c r="I447" t="s">
        <v>0</v>
      </c>
      <c r="J447" t="str">
        <f t="shared" si="59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57"/>
        <v>[C++](https://github.com/strengthen/LeetCode/blob/master/C%2B%2B/606.cpp)</v>
      </c>
      <c r="G448" t="s">
        <v>0</v>
      </c>
      <c r="H448" t="str">
        <f t="shared" si="58"/>
        <v>[Java](https://github.com/strengthen/LeetCode/blob/master/Java/606.java)</v>
      </c>
      <c r="I448" t="s">
        <v>0</v>
      </c>
      <c r="J448" t="str">
        <f t="shared" si="59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57"/>
        <v>[C++](https://github.com/strengthen/LeetCode/blob/master/C%2B%2B/605.cpp)</v>
      </c>
      <c r="G449" t="s">
        <v>0</v>
      </c>
      <c r="H449" t="str">
        <f t="shared" si="58"/>
        <v>[Java](https://github.com/strengthen/LeetCode/blob/master/Java/605.java)</v>
      </c>
      <c r="I449" t="s">
        <v>0</v>
      </c>
      <c r="J449" t="str">
        <f t="shared" si="59"/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57"/>
        <v>[C++](https://github.com/strengthen/LeetCode/blob/master/C%2B%2B/604.cpp)</v>
      </c>
      <c r="G450" t="s">
        <v>0</v>
      </c>
      <c r="H450" t="str">
        <f t="shared" si="58"/>
        <v>[Java](https://github.com/strengthen/LeetCode/blob/master/Java/604.java)</v>
      </c>
      <c r="I450" t="s">
        <v>0</v>
      </c>
      <c r="J450" t="str">
        <f t="shared" si="59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57"/>
        <v>[C++](https://github.com/strengthen/LeetCode/blob/master/C%2B%2B/603.cpp)</v>
      </c>
      <c r="G451" t="s">
        <v>0</v>
      </c>
      <c r="H451" t="str">
        <f t="shared" si="58"/>
        <v>[Java](https://github.com/strengthen/LeetCode/blob/master/Java/603.java)</v>
      </c>
      <c r="I451" t="s">
        <v>0</v>
      </c>
      <c r="J451" t="str">
        <f t="shared" si="59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57"/>
        <v>[C++](https://github.com/strengthen/LeetCode/blob/master/C%2B%2B/602.cpp)</v>
      </c>
      <c r="G452" t="s">
        <v>0</v>
      </c>
      <c r="H452" t="str">
        <f t="shared" si="58"/>
        <v>[Java](https://github.com/strengthen/LeetCode/blob/master/Java/602.java)</v>
      </c>
      <c r="I452" t="s">
        <v>0</v>
      </c>
      <c r="J452" t="str">
        <f t="shared" si="59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57"/>
        <v>[C++](https://github.com/strengthen/LeetCode/blob/master/C%2B%2B/601.cpp)</v>
      </c>
      <c r="G453" t="s">
        <v>0</v>
      </c>
      <c r="H453" t="str">
        <f t="shared" si="58"/>
        <v>[Java](https://github.com/strengthen/LeetCode/blob/master/Java/601.java)</v>
      </c>
      <c r="I453" t="s">
        <v>0</v>
      </c>
      <c r="J453" t="str">
        <f t="shared" si="59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57"/>
        <v>[C++](https://github.com/strengthen/LeetCode/blob/master/C%2B%2B/600.cpp)</v>
      </c>
      <c r="G454" t="s">
        <v>0</v>
      </c>
      <c r="H454" t="str">
        <f t="shared" si="58"/>
        <v>[Java](https://github.com/strengthen/LeetCode/blob/master/Java/600.java)</v>
      </c>
      <c r="I454" t="s">
        <v>0</v>
      </c>
      <c r="J454" t="str">
        <f t="shared" si="59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57"/>
        <v>[C++](https://github.com/strengthen/LeetCode/blob/master/C%2B%2B/599.cpp)</v>
      </c>
      <c r="G455" t="s">
        <v>0</v>
      </c>
      <c r="H455" t="str">
        <f t="shared" si="58"/>
        <v>[Java](https://github.com/strengthen/LeetCode/blob/master/Java/599.java)</v>
      </c>
      <c r="I455" t="s">
        <v>0</v>
      </c>
      <c r="J455" t="str">
        <f t="shared" si="59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57"/>
        <v>[C++](https://github.com/strengthen/LeetCode/blob/master/C%2B%2B/598.cpp)</v>
      </c>
      <c r="G456" t="s">
        <v>0</v>
      </c>
      <c r="H456" t="str">
        <f t="shared" si="58"/>
        <v>[Java](https://github.com/strengthen/LeetCode/blob/master/Java/598.java)</v>
      </c>
      <c r="I456" t="s">
        <v>0</v>
      </c>
      <c r="J456" t="str">
        <f t="shared" si="59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57"/>
        <v>[C++](https://github.com/strengthen/LeetCode/blob/master/C%2B%2B/597.cpp)</v>
      </c>
      <c r="G457" t="s">
        <v>0</v>
      </c>
      <c r="H457" t="str">
        <f t="shared" si="58"/>
        <v>[Java](https://github.com/strengthen/LeetCode/blob/master/Java/597.java)</v>
      </c>
      <c r="I457" t="s">
        <v>0</v>
      </c>
      <c r="J457" t="str">
        <f t="shared" si="59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57"/>
        <v>[C++](https://github.com/strengthen/LeetCode/blob/master/C%2B%2B/596.cpp)</v>
      </c>
      <c r="G458" t="s">
        <v>0</v>
      </c>
      <c r="H458" t="str">
        <f t="shared" si="58"/>
        <v>[Java](https://github.com/strengthen/LeetCode/blob/master/Java/596.java)</v>
      </c>
      <c r="I458" t="s">
        <v>0</v>
      </c>
      <c r="J458" t="str">
        <f t="shared" si="59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57"/>
        <v>[C++](https://github.com/strengthen/LeetCode/blob/master/C%2B%2B/595.cpp)</v>
      </c>
      <c r="G459" t="s">
        <v>0</v>
      </c>
      <c r="H459" t="str">
        <f t="shared" si="58"/>
        <v>[Java](https://github.com/strengthen/LeetCode/blob/master/Java/595.java)</v>
      </c>
      <c r="I459" t="s">
        <v>0</v>
      </c>
      <c r="J459" t="str">
        <f t="shared" si="59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57"/>
        <v>[C++](https://github.com/strengthen/LeetCode/blob/master/C%2B%2B/594.cpp)</v>
      </c>
      <c r="G460" t="s">
        <v>0</v>
      </c>
      <c r="H460" t="str">
        <f t="shared" si="58"/>
        <v>[Java](https://github.com/strengthen/LeetCode/blob/master/Java/594.java)</v>
      </c>
      <c r="I460" t="s">
        <v>0</v>
      </c>
      <c r="J460" t="str">
        <f t="shared" si="59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57"/>
        <v>[C++](https://github.com/strengthen/LeetCode/blob/master/C%2B%2B/593.cpp)</v>
      </c>
      <c r="G461" t="s">
        <v>0</v>
      </c>
      <c r="H461" t="str">
        <f t="shared" si="58"/>
        <v>[Java](https://github.com/strengthen/LeetCode/blob/master/Java/593.java)</v>
      </c>
      <c r="I461" t="s">
        <v>0</v>
      </c>
      <c r="J461" t="str">
        <f t="shared" si="59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57"/>
        <v>[C++](https://github.com/strengthen/LeetCode/blob/master/C%2B%2B/592.cpp)</v>
      </c>
      <c r="G462" t="s">
        <v>0</v>
      </c>
      <c r="H462" t="str">
        <f t="shared" si="58"/>
        <v>[Java](https://github.com/strengthen/LeetCode/blob/master/Java/592.java)</v>
      </c>
      <c r="I462" t="s">
        <v>0</v>
      </c>
      <c r="J462" t="str">
        <f t="shared" si="59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57"/>
        <v>[C++](https://github.com/strengthen/LeetCode/blob/master/C%2B%2B/591.cpp)</v>
      </c>
      <c r="G463" t="s">
        <v>0</v>
      </c>
      <c r="H463" t="str">
        <f t="shared" si="58"/>
        <v>[Java](https://github.com/strengthen/LeetCode/blob/master/Java/591.java)</v>
      </c>
      <c r="I463" t="s">
        <v>0</v>
      </c>
      <c r="J463" t="str">
        <f t="shared" si="59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57"/>
        <v>[C++](https://github.com/strengthen/LeetCode/blob/master/C%2B%2B/590.cpp)</v>
      </c>
      <c r="G464" t="s">
        <v>0</v>
      </c>
      <c r="H464" t="str">
        <f t="shared" si="58"/>
        <v>[Java](https://github.com/strengthen/LeetCode/blob/master/Java/590.java)</v>
      </c>
      <c r="I464" t="s">
        <v>0</v>
      </c>
      <c r="J464" t="str">
        <f t="shared" si="59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57"/>
        <v>[C++](https://github.com/strengthen/LeetCode/blob/master/C%2B%2B/589.cpp)</v>
      </c>
      <c r="G465" t="s">
        <v>0</v>
      </c>
      <c r="H465" t="str">
        <f t="shared" si="58"/>
        <v>[Java](https://github.com/strengthen/LeetCode/blob/master/Java/589.java)</v>
      </c>
      <c r="I465" t="s">
        <v>0</v>
      </c>
      <c r="J465" t="str">
        <f t="shared" si="59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57"/>
        <v>[C++](https://github.com/strengthen/LeetCode/blob/master/C%2B%2B/588.cpp)</v>
      </c>
      <c r="G466" t="s">
        <v>0</v>
      </c>
      <c r="H466" t="str">
        <f t="shared" si="58"/>
        <v>[Java](https://github.com/strengthen/LeetCode/blob/master/Java/588.java)</v>
      </c>
      <c r="I466" t="s">
        <v>0</v>
      </c>
      <c r="J466" t="str">
        <f t="shared" si="59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57"/>
        <v>[C++](https://github.com/strengthen/LeetCode/blob/master/C%2B%2B/587.cpp)</v>
      </c>
      <c r="G467" t="s">
        <v>0</v>
      </c>
      <c r="H467" t="str">
        <f t="shared" si="58"/>
        <v>[Java](https://github.com/strengthen/LeetCode/blob/master/Java/587.java)</v>
      </c>
      <c r="I467" t="s">
        <v>0</v>
      </c>
      <c r="J467" t="str">
        <f t="shared" si="59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57"/>
        <v>[C++](https://github.com/strengthen/LeetCode/blob/master/C%2B%2B/586.cpp)</v>
      </c>
      <c r="G468" t="s">
        <v>0</v>
      </c>
      <c r="H468" t="str">
        <f t="shared" si="58"/>
        <v>[Java](https://github.com/strengthen/LeetCode/blob/master/Java/586.java)</v>
      </c>
      <c r="I468" t="s">
        <v>0</v>
      </c>
      <c r="J468" t="str">
        <f t="shared" si="59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57"/>
        <v>[C++](https://github.com/strengthen/LeetCode/blob/master/C%2B%2B/585.cpp)</v>
      </c>
      <c r="G469" t="s">
        <v>0</v>
      </c>
      <c r="H469" t="str">
        <f t="shared" si="58"/>
        <v>[Java](https://github.com/strengthen/LeetCode/blob/master/Java/585.java)</v>
      </c>
      <c r="I469" t="s">
        <v>0</v>
      </c>
      <c r="J469" t="str">
        <f t="shared" si="59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57"/>
        <v>[C++](https://github.com/strengthen/LeetCode/blob/master/C%2B%2B/584.cpp)</v>
      </c>
      <c r="G470" t="s">
        <v>0</v>
      </c>
      <c r="H470" t="str">
        <f t="shared" si="58"/>
        <v>[Java](https://github.com/strengthen/LeetCode/blob/master/Java/584.java)</v>
      </c>
      <c r="I470" t="s">
        <v>0</v>
      </c>
      <c r="J470" t="str">
        <f t="shared" si="59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ref="F471:F534" si="60">"[C++](https://github.com/strengthen/LeetCode/blob/master/C%2B%2B/"&amp;B471&amp;".cpp)"</f>
        <v>[C++](https://github.com/strengthen/LeetCode/blob/master/C%2B%2B/583.cpp)</v>
      </c>
      <c r="G471" t="s">
        <v>0</v>
      </c>
      <c r="H471" t="str">
        <f t="shared" ref="H471:H534" si="61">"[Java](https://github.com/strengthen/LeetCode/blob/master/Java/"&amp;B471&amp;".java)"</f>
        <v>[Java](https://github.com/strengthen/LeetCode/blob/master/Java/583.java)</v>
      </c>
      <c r="I471" t="s">
        <v>0</v>
      </c>
      <c r="J471" t="str">
        <f t="shared" ref="J471:J534" si="62">"[Python3](https://github.com/strengthen/LeetCode/blob/master/Python3/"&amp;B471&amp;".py)"</f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60"/>
        <v>[C++](https://github.com/strengthen/LeetCode/blob/master/C%2B%2B/582.cpp)</v>
      </c>
      <c r="G472" t="s">
        <v>0</v>
      </c>
      <c r="H472" t="str">
        <f t="shared" si="61"/>
        <v>[Java](https://github.com/strengthen/LeetCode/blob/master/Java/582.java)</v>
      </c>
      <c r="I472" t="s">
        <v>0</v>
      </c>
      <c r="J472" t="str">
        <f t="shared" si="62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60"/>
        <v>[C++](https://github.com/strengthen/LeetCode/blob/master/C%2B%2B/581.cpp)</v>
      </c>
      <c r="G473" t="s">
        <v>0</v>
      </c>
      <c r="H473" t="str">
        <f t="shared" si="61"/>
        <v>[Java](https://github.com/strengthen/LeetCode/blob/master/Java/581.java)</v>
      </c>
      <c r="I473" t="s">
        <v>0</v>
      </c>
      <c r="J473" t="str">
        <f t="shared" si="62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60"/>
        <v>[C++](https://github.com/strengthen/LeetCode/blob/master/C%2B%2B/580.cpp)</v>
      </c>
      <c r="G474" t="s">
        <v>0</v>
      </c>
      <c r="H474" t="str">
        <f t="shared" si="61"/>
        <v>[Java](https://github.com/strengthen/LeetCode/blob/master/Java/580.java)</v>
      </c>
      <c r="I474" t="s">
        <v>0</v>
      </c>
      <c r="J474" t="str">
        <f t="shared" si="62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60"/>
        <v>[C++](https://github.com/strengthen/LeetCode/blob/master/C%2B%2B/579.cpp)</v>
      </c>
      <c r="G475" t="s">
        <v>0</v>
      </c>
      <c r="H475" t="str">
        <f t="shared" si="61"/>
        <v>[Java](https://github.com/strengthen/LeetCode/blob/master/Java/579.java)</v>
      </c>
      <c r="I475" t="s">
        <v>0</v>
      </c>
      <c r="J475" t="str">
        <f t="shared" si="62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60"/>
        <v>[C++](https://github.com/strengthen/LeetCode/blob/master/C%2B%2B/578.cpp)</v>
      </c>
      <c r="G476" t="s">
        <v>0</v>
      </c>
      <c r="H476" t="str">
        <f t="shared" si="61"/>
        <v>[Java](https://github.com/strengthen/LeetCode/blob/master/Java/578.java)</v>
      </c>
      <c r="I476" t="s">
        <v>0</v>
      </c>
      <c r="J476" t="str">
        <f t="shared" si="62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60"/>
        <v>[C++](https://github.com/strengthen/LeetCode/blob/master/C%2B%2B/577.cpp)</v>
      </c>
      <c r="G477" t="s">
        <v>0</v>
      </c>
      <c r="H477" t="str">
        <f t="shared" si="61"/>
        <v>[Java](https://github.com/strengthen/LeetCode/blob/master/Java/577.java)</v>
      </c>
      <c r="I477" t="s">
        <v>0</v>
      </c>
      <c r="J477" t="str">
        <f t="shared" si="62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60"/>
        <v>[C++](https://github.com/strengthen/LeetCode/blob/master/C%2B%2B/576.cpp)</v>
      </c>
      <c r="G478" t="s">
        <v>0</v>
      </c>
      <c r="H478" t="str">
        <f t="shared" si="61"/>
        <v>[Java](https://github.com/strengthen/LeetCode/blob/master/Java/576.java)</v>
      </c>
      <c r="I478" t="s">
        <v>0</v>
      </c>
      <c r="J478" t="str">
        <f t="shared" si="62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60"/>
        <v>[C++](https://github.com/strengthen/LeetCode/blob/master/C%2B%2B/575.cpp)</v>
      </c>
      <c r="G479" t="s">
        <v>0</v>
      </c>
      <c r="H479" t="str">
        <f t="shared" si="61"/>
        <v>[Java](https://github.com/strengthen/LeetCode/blob/master/Java/575.java)</v>
      </c>
      <c r="I479" t="s">
        <v>0</v>
      </c>
      <c r="J479" t="str">
        <f t="shared" si="62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60"/>
        <v>[C++](https://github.com/strengthen/LeetCode/blob/master/C%2B%2B/574.cpp)</v>
      </c>
      <c r="G480" t="s">
        <v>0</v>
      </c>
      <c r="H480" t="str">
        <f t="shared" si="61"/>
        <v>[Java](https://github.com/strengthen/LeetCode/blob/master/Java/574.java)</v>
      </c>
      <c r="I480" t="s">
        <v>0</v>
      </c>
      <c r="J480" t="str">
        <f t="shared" si="62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60"/>
        <v>[C++](https://github.com/strengthen/LeetCode/blob/master/C%2B%2B/573.cpp)</v>
      </c>
      <c r="G481" t="s">
        <v>0</v>
      </c>
      <c r="H481" t="str">
        <f t="shared" si="61"/>
        <v>[Java](https://github.com/strengthen/LeetCode/blob/master/Java/573.java)</v>
      </c>
      <c r="I481" t="s">
        <v>0</v>
      </c>
      <c r="J481" t="str">
        <f t="shared" si="62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60"/>
        <v>[C++](https://github.com/strengthen/LeetCode/blob/master/C%2B%2B/572.cpp)</v>
      </c>
      <c r="G482" t="s">
        <v>0</v>
      </c>
      <c r="H482" t="str">
        <f t="shared" si="61"/>
        <v>[Java](https://github.com/strengthen/LeetCode/blob/master/Java/572.java)</v>
      </c>
      <c r="I482" t="s">
        <v>0</v>
      </c>
      <c r="J482" t="str">
        <f t="shared" si="62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60"/>
        <v>[C++](https://github.com/strengthen/LeetCode/blob/master/C%2B%2B/571.cpp)</v>
      </c>
      <c r="G483" t="s">
        <v>0</v>
      </c>
      <c r="H483" t="str">
        <f t="shared" si="61"/>
        <v>[Java](https://github.com/strengthen/LeetCode/blob/master/Java/571.java)</v>
      </c>
      <c r="I483" t="s">
        <v>0</v>
      </c>
      <c r="J483" t="str">
        <f t="shared" si="62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60"/>
        <v>[C++](https://github.com/strengthen/LeetCode/blob/master/C%2B%2B/570.cpp)</v>
      </c>
      <c r="G484" t="s">
        <v>0</v>
      </c>
      <c r="H484" t="str">
        <f t="shared" si="61"/>
        <v>[Java](https://github.com/strengthen/LeetCode/blob/master/Java/570.java)</v>
      </c>
      <c r="I484" t="s">
        <v>0</v>
      </c>
      <c r="J484" t="str">
        <f t="shared" si="62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60"/>
        <v>[C++](https://github.com/strengthen/LeetCode/blob/master/C%2B%2B/569.cpp)</v>
      </c>
      <c r="G485" t="s">
        <v>0</v>
      </c>
      <c r="H485" t="str">
        <f t="shared" si="61"/>
        <v>[Java](https://github.com/strengthen/LeetCode/blob/master/Java/569.java)</v>
      </c>
      <c r="I485" t="s">
        <v>0</v>
      </c>
      <c r="J485" t="str">
        <f t="shared" si="62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60"/>
        <v>[C++](https://github.com/strengthen/LeetCode/blob/master/C%2B%2B/568.cpp)</v>
      </c>
      <c r="G486" t="s">
        <v>0</v>
      </c>
      <c r="H486" t="str">
        <f t="shared" si="61"/>
        <v>[Java](https://github.com/strengthen/LeetCode/blob/master/Java/568.java)</v>
      </c>
      <c r="I486" t="s">
        <v>0</v>
      </c>
      <c r="J486" t="str">
        <f t="shared" si="62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60"/>
        <v>[C++](https://github.com/strengthen/LeetCode/blob/master/C%2B%2B/567.cpp)</v>
      </c>
      <c r="G487" t="s">
        <v>0</v>
      </c>
      <c r="H487" t="str">
        <f t="shared" si="61"/>
        <v>[Java](https://github.com/strengthen/LeetCode/blob/master/Java/567.java)</v>
      </c>
      <c r="I487" t="s">
        <v>0</v>
      </c>
      <c r="J487" t="str">
        <f t="shared" si="62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60"/>
        <v>[C++](https://github.com/strengthen/LeetCode/blob/master/C%2B%2B/566.cpp)</v>
      </c>
      <c r="G488" t="s">
        <v>0</v>
      </c>
      <c r="H488" t="str">
        <f t="shared" si="61"/>
        <v>[Java](https://github.com/strengthen/LeetCode/blob/master/Java/566.java)</v>
      </c>
      <c r="I488" t="s">
        <v>0</v>
      </c>
      <c r="J488" t="str">
        <f t="shared" si="62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60"/>
        <v>[C++](https://github.com/strengthen/LeetCode/blob/master/C%2B%2B/565.cpp)</v>
      </c>
      <c r="G489" t="s">
        <v>0</v>
      </c>
      <c r="H489" t="str">
        <f t="shared" si="61"/>
        <v>[Java](https://github.com/strengthen/LeetCode/blob/master/Java/565.java)</v>
      </c>
      <c r="I489" t="s">
        <v>0</v>
      </c>
      <c r="J489" t="str">
        <f t="shared" si="62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60"/>
        <v>[C++](https://github.com/strengthen/LeetCode/blob/master/C%2B%2B/564.cpp)</v>
      </c>
      <c r="G490" t="s">
        <v>0</v>
      </c>
      <c r="H490" t="str">
        <f t="shared" si="61"/>
        <v>[Java](https://github.com/strengthen/LeetCode/blob/master/Java/564.java)</v>
      </c>
      <c r="I490" t="s">
        <v>0</v>
      </c>
      <c r="J490" t="str">
        <f t="shared" si="62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60"/>
        <v>[C++](https://github.com/strengthen/LeetCode/blob/master/C%2B%2B/563.cpp)</v>
      </c>
      <c r="G491" t="s">
        <v>0</v>
      </c>
      <c r="H491" t="str">
        <f t="shared" si="61"/>
        <v>[Java](https://github.com/strengthen/LeetCode/blob/master/Java/563.java)</v>
      </c>
      <c r="I491" t="s">
        <v>0</v>
      </c>
      <c r="J491" t="str">
        <f t="shared" si="62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60"/>
        <v>[C++](https://github.com/strengthen/LeetCode/blob/master/C%2B%2B/562.cpp)</v>
      </c>
      <c r="G492" t="s">
        <v>0</v>
      </c>
      <c r="H492" t="str">
        <f t="shared" si="61"/>
        <v>[Java](https://github.com/strengthen/LeetCode/blob/master/Java/562.java)</v>
      </c>
      <c r="I492" t="s">
        <v>0</v>
      </c>
      <c r="J492" t="str">
        <f t="shared" si="62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60"/>
        <v>[C++](https://github.com/strengthen/LeetCode/blob/master/C%2B%2B/561.cpp)</v>
      </c>
      <c r="G493" t="s">
        <v>0</v>
      </c>
      <c r="H493" t="str">
        <f t="shared" si="61"/>
        <v>[Java](https://github.com/strengthen/LeetCode/blob/master/Java/561.java)</v>
      </c>
      <c r="I493" t="s">
        <v>0</v>
      </c>
      <c r="J493" t="str">
        <f t="shared" si="62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60"/>
        <v>[C++](https://github.com/strengthen/LeetCode/blob/master/C%2B%2B/560.cpp)</v>
      </c>
      <c r="G494" t="s">
        <v>0</v>
      </c>
      <c r="H494" t="str">
        <f t="shared" si="61"/>
        <v>[Java](https://github.com/strengthen/LeetCode/blob/master/Java/560.java)</v>
      </c>
      <c r="I494" t="s">
        <v>0</v>
      </c>
      <c r="J494" t="str">
        <f t="shared" si="62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60"/>
        <v>[C++](https://github.com/strengthen/LeetCode/blob/master/C%2B%2B/559.cpp)</v>
      </c>
      <c r="G495" t="s">
        <v>0</v>
      </c>
      <c r="H495" t="str">
        <f t="shared" si="61"/>
        <v>[Java](https://github.com/strengthen/LeetCode/blob/master/Java/559.java)</v>
      </c>
      <c r="I495" t="s">
        <v>0</v>
      </c>
      <c r="J495" t="str">
        <f t="shared" si="62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60"/>
        <v>[C++](https://github.com/strengthen/LeetCode/blob/master/C%2B%2B/558.cpp)</v>
      </c>
      <c r="G496" t="s">
        <v>0</v>
      </c>
      <c r="H496" t="str">
        <f t="shared" si="61"/>
        <v>[Java](https://github.com/strengthen/LeetCode/blob/master/Java/558.java)</v>
      </c>
      <c r="I496" t="s">
        <v>0</v>
      </c>
      <c r="J496" t="str">
        <f t="shared" si="62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60"/>
        <v>[C++](https://github.com/strengthen/LeetCode/blob/master/C%2B%2B/557.cpp)</v>
      </c>
      <c r="G497" t="s">
        <v>0</v>
      </c>
      <c r="H497" t="str">
        <f t="shared" si="61"/>
        <v>[Java](https://github.com/strengthen/LeetCode/blob/master/Java/557.java)</v>
      </c>
      <c r="I497" t="s">
        <v>0</v>
      </c>
      <c r="J497" t="str">
        <f t="shared" si="62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60"/>
        <v>[C++](https://github.com/strengthen/LeetCode/blob/master/C%2B%2B/556.cpp)</v>
      </c>
      <c r="G498" t="s">
        <v>0</v>
      </c>
      <c r="H498" t="str">
        <f t="shared" si="61"/>
        <v>[Java](https://github.com/strengthen/LeetCode/blob/master/Java/556.java)</v>
      </c>
      <c r="I498" t="s">
        <v>0</v>
      </c>
      <c r="J498" t="str">
        <f t="shared" si="62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60"/>
        <v>[C++](https://github.com/strengthen/LeetCode/blob/master/C%2B%2B/555.cpp)</v>
      </c>
      <c r="G499" t="s">
        <v>0</v>
      </c>
      <c r="H499" t="str">
        <f t="shared" si="61"/>
        <v>[Java](https://github.com/strengthen/LeetCode/blob/master/Java/555.java)</v>
      </c>
      <c r="I499" t="s">
        <v>0</v>
      </c>
      <c r="J499" t="str">
        <f t="shared" si="62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60"/>
        <v>[C++](https://github.com/strengthen/LeetCode/blob/master/C%2B%2B/554.cpp)</v>
      </c>
      <c r="G500" t="s">
        <v>0</v>
      </c>
      <c r="H500" t="str">
        <f t="shared" si="61"/>
        <v>[Java](https://github.com/strengthen/LeetCode/blob/master/Java/554.java)</v>
      </c>
      <c r="I500" t="s">
        <v>0</v>
      </c>
      <c r="J500" t="str">
        <f t="shared" si="62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60"/>
        <v>[C++](https://github.com/strengthen/LeetCode/blob/master/C%2B%2B/553.cpp)</v>
      </c>
      <c r="G501" t="s">
        <v>0</v>
      </c>
      <c r="H501" t="str">
        <f t="shared" si="61"/>
        <v>[Java](https://github.com/strengthen/LeetCode/blob/master/Java/553.java)</v>
      </c>
      <c r="I501" t="s">
        <v>0</v>
      </c>
      <c r="J501" t="str">
        <f t="shared" si="62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60"/>
        <v>[C++](https://github.com/strengthen/LeetCode/blob/master/C%2B%2B/552.cpp)</v>
      </c>
      <c r="G502" t="s">
        <v>0</v>
      </c>
      <c r="H502" t="str">
        <f t="shared" si="61"/>
        <v>[Java](https://github.com/strengthen/LeetCode/blob/master/Java/552.java)</v>
      </c>
      <c r="I502" t="s">
        <v>0</v>
      </c>
      <c r="J502" t="str">
        <f t="shared" si="62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60"/>
        <v>[C++](https://github.com/strengthen/LeetCode/blob/master/C%2B%2B/551.cpp)</v>
      </c>
      <c r="G503" t="s">
        <v>0</v>
      </c>
      <c r="H503" t="str">
        <f t="shared" si="61"/>
        <v>[Java](https://github.com/strengthen/LeetCode/blob/master/Java/551.java)</v>
      </c>
      <c r="I503" t="s">
        <v>0</v>
      </c>
      <c r="J503" t="str">
        <f t="shared" si="62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60"/>
        <v>[C++](https://github.com/strengthen/LeetCode/blob/master/C%2B%2B/550.cpp)</v>
      </c>
      <c r="G504" t="s">
        <v>0</v>
      </c>
      <c r="H504" t="str">
        <f t="shared" si="61"/>
        <v>[Java](https://github.com/strengthen/LeetCode/blob/master/Java/550.java)</v>
      </c>
      <c r="I504" t="s">
        <v>0</v>
      </c>
      <c r="J504" t="str">
        <f t="shared" si="62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60"/>
        <v>[C++](https://github.com/strengthen/LeetCode/blob/master/C%2B%2B/549.cpp)</v>
      </c>
      <c r="G505" t="s">
        <v>0</v>
      </c>
      <c r="H505" t="str">
        <f t="shared" si="61"/>
        <v>[Java](https://github.com/strengthen/LeetCode/blob/master/Java/549.java)</v>
      </c>
      <c r="I505" t="s">
        <v>0</v>
      </c>
      <c r="J505" t="str">
        <f t="shared" si="62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60"/>
        <v>[C++](https://github.com/strengthen/LeetCode/blob/master/C%2B%2B/548.cpp)</v>
      </c>
      <c r="G506" t="s">
        <v>0</v>
      </c>
      <c r="H506" t="str">
        <f t="shared" si="61"/>
        <v>[Java](https://github.com/strengthen/LeetCode/blob/master/Java/548.java)</v>
      </c>
      <c r="I506" t="s">
        <v>0</v>
      </c>
      <c r="J506" t="str">
        <f t="shared" si="62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60"/>
        <v>[C++](https://github.com/strengthen/LeetCode/blob/master/C%2B%2B/547.cpp)</v>
      </c>
      <c r="G507" t="s">
        <v>0</v>
      </c>
      <c r="H507" t="str">
        <f t="shared" si="61"/>
        <v>[Java](https://github.com/strengthen/LeetCode/blob/master/Java/547.java)</v>
      </c>
      <c r="I507" t="s">
        <v>0</v>
      </c>
      <c r="J507" t="str">
        <f t="shared" si="62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60"/>
        <v>[C++](https://github.com/strengthen/LeetCode/blob/master/C%2B%2B/546.cpp)</v>
      </c>
      <c r="G508" t="s">
        <v>0</v>
      </c>
      <c r="H508" t="str">
        <f t="shared" si="61"/>
        <v>[Java](https://github.com/strengthen/LeetCode/blob/master/Java/546.java)</v>
      </c>
      <c r="I508" t="s">
        <v>0</v>
      </c>
      <c r="J508" t="str">
        <f t="shared" si="62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60"/>
        <v>[C++](https://github.com/strengthen/LeetCode/blob/master/C%2B%2B/545.cpp)</v>
      </c>
      <c r="G509" t="s">
        <v>0</v>
      </c>
      <c r="H509" t="str">
        <f t="shared" si="61"/>
        <v>[Java](https://github.com/strengthen/LeetCode/blob/master/Java/545.java)</v>
      </c>
      <c r="I509" t="s">
        <v>0</v>
      </c>
      <c r="J509" t="str">
        <f t="shared" si="62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60"/>
        <v>[C++](https://github.com/strengthen/LeetCode/blob/master/C%2B%2B/544.cpp)</v>
      </c>
      <c r="G510" t="s">
        <v>0</v>
      </c>
      <c r="H510" t="str">
        <f t="shared" si="61"/>
        <v>[Java](https://github.com/strengthen/LeetCode/blob/master/Java/544.java)</v>
      </c>
      <c r="I510" t="s">
        <v>0</v>
      </c>
      <c r="J510" t="str">
        <f t="shared" si="62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60"/>
        <v>[C++](https://github.com/strengthen/LeetCode/blob/master/C%2B%2B/543.cpp)</v>
      </c>
      <c r="G511" t="s">
        <v>0</v>
      </c>
      <c r="H511" t="str">
        <f t="shared" si="61"/>
        <v>[Java](https://github.com/strengthen/LeetCode/blob/master/Java/543.java)</v>
      </c>
      <c r="I511" t="s">
        <v>0</v>
      </c>
      <c r="J511" t="str">
        <f t="shared" si="62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60"/>
        <v>[C++](https://github.com/strengthen/LeetCode/blob/master/C%2B%2B/542.cpp)</v>
      </c>
      <c r="G512" t="s">
        <v>0</v>
      </c>
      <c r="H512" t="str">
        <f t="shared" si="61"/>
        <v>[Java](https://github.com/strengthen/LeetCode/blob/master/Java/542.java)</v>
      </c>
      <c r="I512" t="s">
        <v>0</v>
      </c>
      <c r="J512" t="str">
        <f t="shared" si="62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60"/>
        <v>[C++](https://github.com/strengthen/LeetCode/blob/master/C%2B%2B/541.cpp)</v>
      </c>
      <c r="G513" t="s">
        <v>0</v>
      </c>
      <c r="H513" t="str">
        <f t="shared" si="61"/>
        <v>[Java](https://github.com/strengthen/LeetCode/blob/master/Java/541.java)</v>
      </c>
      <c r="I513" t="s">
        <v>0</v>
      </c>
      <c r="J513" t="str">
        <f t="shared" si="62"/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60"/>
        <v>[C++](https://github.com/strengthen/LeetCode/blob/master/C%2B%2B/540.cpp)</v>
      </c>
      <c r="G514" t="s">
        <v>0</v>
      </c>
      <c r="H514" t="str">
        <f t="shared" si="61"/>
        <v>[Java](https://github.com/strengthen/LeetCode/blob/master/Java/540.java)</v>
      </c>
      <c r="I514" t="s">
        <v>0</v>
      </c>
      <c r="J514" t="str">
        <f t="shared" si="62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60"/>
        <v>[C++](https://github.com/strengthen/LeetCode/blob/master/C%2B%2B/539.cpp)</v>
      </c>
      <c r="G515" t="s">
        <v>0</v>
      </c>
      <c r="H515" t="str">
        <f t="shared" si="61"/>
        <v>[Java](https://github.com/strengthen/LeetCode/blob/master/Java/539.java)</v>
      </c>
      <c r="I515" t="s">
        <v>0</v>
      </c>
      <c r="J515" t="str">
        <f t="shared" si="62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60"/>
        <v>[C++](https://github.com/strengthen/LeetCode/blob/master/C%2B%2B/538.cpp)</v>
      </c>
      <c r="G516" t="s">
        <v>0</v>
      </c>
      <c r="H516" t="str">
        <f t="shared" si="61"/>
        <v>[Java](https://github.com/strengthen/LeetCode/blob/master/Java/538.java)</v>
      </c>
      <c r="I516" t="s">
        <v>0</v>
      </c>
      <c r="J516" t="str">
        <f t="shared" si="62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60"/>
        <v>[C++](https://github.com/strengthen/LeetCode/blob/master/C%2B%2B/537.cpp)</v>
      </c>
      <c r="G517" t="s">
        <v>0</v>
      </c>
      <c r="H517" t="str">
        <f t="shared" si="61"/>
        <v>[Java](https://github.com/strengthen/LeetCode/blob/master/Java/537.java)</v>
      </c>
      <c r="I517" t="s">
        <v>0</v>
      </c>
      <c r="J517" t="str">
        <f t="shared" si="62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60"/>
        <v>[C++](https://github.com/strengthen/LeetCode/blob/master/C%2B%2B/536.cpp)</v>
      </c>
      <c r="G518" t="s">
        <v>0</v>
      </c>
      <c r="H518" t="str">
        <f t="shared" si="61"/>
        <v>[Java](https://github.com/strengthen/LeetCode/blob/master/Java/536.java)</v>
      </c>
      <c r="I518" t="s">
        <v>0</v>
      </c>
      <c r="J518" t="str">
        <f t="shared" si="62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60"/>
        <v>[C++](https://github.com/strengthen/LeetCode/blob/master/C%2B%2B/535.cpp)</v>
      </c>
      <c r="G519" t="s">
        <v>0</v>
      </c>
      <c r="H519" t="str">
        <f t="shared" si="61"/>
        <v>[Java](https://github.com/strengthen/LeetCode/blob/master/Java/535.java)</v>
      </c>
      <c r="I519" t="s">
        <v>0</v>
      </c>
      <c r="J519" t="str">
        <f t="shared" si="62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60"/>
        <v>[C++](https://github.com/strengthen/LeetCode/blob/master/C%2B%2B/534.cpp)</v>
      </c>
      <c r="G520" t="s">
        <v>0</v>
      </c>
      <c r="H520" t="str">
        <f t="shared" si="61"/>
        <v>[Java](https://github.com/strengthen/LeetCode/blob/master/Java/534.java)</v>
      </c>
      <c r="I520" t="s">
        <v>0</v>
      </c>
      <c r="J520" t="str">
        <f t="shared" si="62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60"/>
        <v>[C++](https://github.com/strengthen/LeetCode/blob/master/C%2B%2B/533.cpp)</v>
      </c>
      <c r="G521" t="s">
        <v>0</v>
      </c>
      <c r="H521" t="str">
        <f t="shared" si="61"/>
        <v>[Java](https://github.com/strengthen/LeetCode/blob/master/Java/533.java)</v>
      </c>
      <c r="I521" t="s">
        <v>0</v>
      </c>
      <c r="J521" t="str">
        <f t="shared" si="62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60"/>
        <v>[C++](https://github.com/strengthen/LeetCode/blob/master/C%2B%2B/532.cpp)</v>
      </c>
      <c r="G522" t="s">
        <v>0</v>
      </c>
      <c r="H522" t="str">
        <f t="shared" si="61"/>
        <v>[Java](https://github.com/strengthen/LeetCode/blob/master/Java/532.java)</v>
      </c>
      <c r="I522" t="s">
        <v>0</v>
      </c>
      <c r="J522" t="str">
        <f t="shared" si="62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60"/>
        <v>[C++](https://github.com/strengthen/LeetCode/blob/master/C%2B%2B/531.cpp)</v>
      </c>
      <c r="G523" t="s">
        <v>0</v>
      </c>
      <c r="H523" t="str">
        <f t="shared" si="61"/>
        <v>[Java](https://github.com/strengthen/LeetCode/blob/master/Java/531.java)</v>
      </c>
      <c r="I523" t="s">
        <v>0</v>
      </c>
      <c r="J523" t="str">
        <f t="shared" si="62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60"/>
        <v>[C++](https://github.com/strengthen/LeetCode/blob/master/C%2B%2B/530.cpp)</v>
      </c>
      <c r="G524" t="s">
        <v>0</v>
      </c>
      <c r="H524" t="str">
        <f t="shared" si="61"/>
        <v>[Java](https://github.com/strengthen/LeetCode/blob/master/Java/530.java)</v>
      </c>
      <c r="I524" t="s">
        <v>0</v>
      </c>
      <c r="J524" t="str">
        <f t="shared" si="62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60"/>
        <v>[C++](https://github.com/strengthen/LeetCode/blob/master/C%2B%2B/529.cpp)</v>
      </c>
      <c r="G525" t="s">
        <v>0</v>
      </c>
      <c r="H525" t="str">
        <f t="shared" si="61"/>
        <v>[Java](https://github.com/strengthen/LeetCode/blob/master/Java/529.java)</v>
      </c>
      <c r="I525" t="s">
        <v>0</v>
      </c>
      <c r="J525" t="str">
        <f t="shared" si="62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60"/>
        <v>[C++](https://github.com/strengthen/LeetCode/blob/master/C%2B%2B/528.cpp)</v>
      </c>
      <c r="G526" t="s">
        <v>0</v>
      </c>
      <c r="H526" t="str">
        <f t="shared" si="61"/>
        <v>[Java](https://github.com/strengthen/LeetCode/blob/master/Java/528.java)</v>
      </c>
      <c r="I526" t="s">
        <v>0</v>
      </c>
      <c r="J526" t="str">
        <f t="shared" si="62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60"/>
        <v>[C++](https://github.com/strengthen/LeetCode/blob/master/C%2B%2B/527.cpp)</v>
      </c>
      <c r="G527" t="s">
        <v>0</v>
      </c>
      <c r="H527" t="str">
        <f t="shared" si="61"/>
        <v>[Java](https://github.com/strengthen/LeetCode/blob/master/Java/527.java)</v>
      </c>
      <c r="I527" t="s">
        <v>0</v>
      </c>
      <c r="J527" t="str">
        <f t="shared" si="62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60"/>
        <v>[C++](https://github.com/strengthen/LeetCode/blob/master/C%2B%2B/526.cpp)</v>
      </c>
      <c r="G528" t="s">
        <v>0</v>
      </c>
      <c r="H528" t="str">
        <f t="shared" si="61"/>
        <v>[Java](https://github.com/strengthen/LeetCode/blob/master/Java/526.java)</v>
      </c>
      <c r="I528" t="s">
        <v>0</v>
      </c>
      <c r="J528" t="str">
        <f t="shared" si="62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60"/>
        <v>[C++](https://github.com/strengthen/LeetCode/blob/master/C%2B%2B/525.cpp)</v>
      </c>
      <c r="G529" t="s">
        <v>0</v>
      </c>
      <c r="H529" t="str">
        <f t="shared" si="61"/>
        <v>[Java](https://github.com/strengthen/LeetCode/blob/master/Java/525.java)</v>
      </c>
      <c r="I529" t="s">
        <v>0</v>
      </c>
      <c r="J529" t="str">
        <f t="shared" si="62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60"/>
        <v>[C++](https://github.com/strengthen/LeetCode/blob/master/C%2B%2B/524.cpp)</v>
      </c>
      <c r="G530" t="s">
        <v>0</v>
      </c>
      <c r="H530" t="str">
        <f t="shared" si="61"/>
        <v>[Java](https://github.com/strengthen/LeetCode/blob/master/Java/524.java)</v>
      </c>
      <c r="I530" t="s">
        <v>0</v>
      </c>
      <c r="J530" t="str">
        <f t="shared" si="62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60"/>
        <v>[C++](https://github.com/strengthen/LeetCode/blob/master/C%2B%2B/523.cpp)</v>
      </c>
      <c r="G531" t="s">
        <v>0</v>
      </c>
      <c r="H531" t="str">
        <f t="shared" si="61"/>
        <v>[Java](https://github.com/strengthen/LeetCode/blob/master/Java/523.java)</v>
      </c>
      <c r="I531" t="s">
        <v>0</v>
      </c>
      <c r="J531" t="str">
        <f t="shared" si="62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60"/>
        <v>[C++](https://github.com/strengthen/LeetCode/blob/master/C%2B%2B/522.cpp)</v>
      </c>
      <c r="G532" t="s">
        <v>0</v>
      </c>
      <c r="H532" t="str">
        <f t="shared" si="61"/>
        <v>[Java](https://github.com/strengthen/LeetCode/blob/master/Java/522.java)</v>
      </c>
      <c r="I532" t="s">
        <v>0</v>
      </c>
      <c r="J532" t="str">
        <f t="shared" si="62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60"/>
        <v>[C++](https://github.com/strengthen/LeetCode/blob/master/C%2B%2B/521.cpp)</v>
      </c>
      <c r="G533" t="s">
        <v>0</v>
      </c>
      <c r="H533" t="str">
        <f t="shared" si="61"/>
        <v>[Java](https://github.com/strengthen/LeetCode/blob/master/Java/521.java)</v>
      </c>
      <c r="I533" t="s">
        <v>0</v>
      </c>
      <c r="J533" t="str">
        <f t="shared" si="62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60"/>
        <v>[C++](https://github.com/strengthen/LeetCode/blob/master/C%2B%2B/520.cpp)</v>
      </c>
      <c r="G534" t="s">
        <v>0</v>
      </c>
      <c r="H534" t="str">
        <f t="shared" si="61"/>
        <v>[Java](https://github.com/strengthen/LeetCode/blob/master/Java/520.java)</v>
      </c>
      <c r="I534" t="s">
        <v>0</v>
      </c>
      <c r="J534" t="str">
        <f t="shared" si="62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ref="F535:F598" si="63">"[C++](https://github.com/strengthen/LeetCode/blob/master/C%2B%2B/"&amp;B535&amp;".cpp)"</f>
        <v>[C++](https://github.com/strengthen/LeetCode/blob/master/C%2B%2B/519.cpp)</v>
      </c>
      <c r="G535" t="s">
        <v>0</v>
      </c>
      <c r="H535" t="str">
        <f t="shared" ref="H535:H598" si="64">"[Java](https://github.com/strengthen/LeetCode/blob/master/Java/"&amp;B535&amp;".java)"</f>
        <v>[Java](https://github.com/strengthen/LeetCode/blob/master/Java/519.java)</v>
      </c>
      <c r="I535" t="s">
        <v>0</v>
      </c>
      <c r="J535" t="str">
        <f t="shared" ref="J535:J598" si="65">"[Python3](https://github.com/strengthen/LeetCode/blob/master/Python3/"&amp;B535&amp;".py)"</f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63"/>
        <v>[C++](https://github.com/strengthen/LeetCode/blob/master/C%2B%2B/518.cpp)</v>
      </c>
      <c r="G536" t="s">
        <v>0</v>
      </c>
      <c r="H536" t="str">
        <f t="shared" si="64"/>
        <v>[Java](https://github.com/strengthen/LeetCode/blob/master/Java/518.java)</v>
      </c>
      <c r="I536" t="s">
        <v>0</v>
      </c>
      <c r="J536" t="str">
        <f t="shared" si="65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63"/>
        <v>[C++](https://github.com/strengthen/LeetCode/blob/master/C%2B%2B/517.cpp)</v>
      </c>
      <c r="G537" t="s">
        <v>0</v>
      </c>
      <c r="H537" t="str">
        <f t="shared" si="64"/>
        <v>[Java](https://github.com/strengthen/LeetCode/blob/master/Java/517.java)</v>
      </c>
      <c r="I537" t="s">
        <v>0</v>
      </c>
      <c r="J537" t="str">
        <f t="shared" si="65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63"/>
        <v>[C++](https://github.com/strengthen/LeetCode/blob/master/C%2B%2B/516.cpp)</v>
      </c>
      <c r="G538" t="s">
        <v>0</v>
      </c>
      <c r="H538" t="str">
        <f t="shared" si="64"/>
        <v>[Java](https://github.com/strengthen/LeetCode/blob/master/Java/516.java)</v>
      </c>
      <c r="I538" t="s">
        <v>0</v>
      </c>
      <c r="J538" t="str">
        <f t="shared" si="65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63"/>
        <v>[C++](https://github.com/strengthen/LeetCode/blob/master/C%2B%2B/515.cpp)</v>
      </c>
      <c r="G539" t="s">
        <v>0</v>
      </c>
      <c r="H539" t="str">
        <f t="shared" si="64"/>
        <v>[Java](https://github.com/strengthen/LeetCode/blob/master/Java/515.java)</v>
      </c>
      <c r="I539" t="s">
        <v>0</v>
      </c>
      <c r="J539" t="str">
        <f t="shared" si="65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63"/>
        <v>[C++](https://github.com/strengthen/LeetCode/blob/master/C%2B%2B/514.cpp)</v>
      </c>
      <c r="G540" t="s">
        <v>0</v>
      </c>
      <c r="H540" t="str">
        <f t="shared" si="64"/>
        <v>[Java](https://github.com/strengthen/LeetCode/blob/master/Java/514.java)</v>
      </c>
      <c r="I540" t="s">
        <v>0</v>
      </c>
      <c r="J540" t="str">
        <f t="shared" si="65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63"/>
        <v>[C++](https://github.com/strengthen/LeetCode/blob/master/C%2B%2B/513.cpp)</v>
      </c>
      <c r="G541" t="s">
        <v>0</v>
      </c>
      <c r="H541" t="str">
        <f t="shared" si="64"/>
        <v>[Java](https://github.com/strengthen/LeetCode/blob/master/Java/513.java)</v>
      </c>
      <c r="I541" t="s">
        <v>0</v>
      </c>
      <c r="J541" t="str">
        <f t="shared" si="65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63"/>
        <v>[C++](https://github.com/strengthen/LeetCode/blob/master/C%2B%2B/512.cpp)</v>
      </c>
      <c r="G542" t="s">
        <v>0</v>
      </c>
      <c r="H542" t="str">
        <f t="shared" si="64"/>
        <v>[Java](https://github.com/strengthen/LeetCode/blob/master/Java/512.java)</v>
      </c>
      <c r="I542" t="s">
        <v>0</v>
      </c>
      <c r="J542" t="str">
        <f t="shared" si="65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63"/>
        <v>[C++](https://github.com/strengthen/LeetCode/blob/master/C%2B%2B/511.cpp)</v>
      </c>
      <c r="G543" t="s">
        <v>0</v>
      </c>
      <c r="H543" t="str">
        <f t="shared" si="64"/>
        <v>[Java](https://github.com/strengthen/LeetCode/blob/master/Java/511.java)</v>
      </c>
      <c r="I543" t="s">
        <v>0</v>
      </c>
      <c r="J543" t="str">
        <f t="shared" si="65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63"/>
        <v>[C++](https://github.com/strengthen/LeetCode/blob/master/C%2B%2B/510.cpp)</v>
      </c>
      <c r="G544" t="s">
        <v>0</v>
      </c>
      <c r="H544" t="str">
        <f t="shared" si="64"/>
        <v>[Java](https://github.com/strengthen/LeetCode/blob/master/Java/510.java)</v>
      </c>
      <c r="I544" t="s">
        <v>0</v>
      </c>
      <c r="J544" t="str">
        <f t="shared" si="65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63"/>
        <v>[C++](https://github.com/strengthen/LeetCode/blob/master/C%2B%2B/509.cpp)</v>
      </c>
      <c r="G545" t="s">
        <v>0</v>
      </c>
      <c r="H545" t="str">
        <f t="shared" si="64"/>
        <v>[Java](https://github.com/strengthen/LeetCode/blob/master/Java/509.java)</v>
      </c>
      <c r="I545" t="s">
        <v>0</v>
      </c>
      <c r="J545" t="str">
        <f t="shared" si="65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63"/>
        <v>[C++](https://github.com/strengthen/LeetCode/blob/master/C%2B%2B/508.cpp)</v>
      </c>
      <c r="G546" t="s">
        <v>0</v>
      </c>
      <c r="H546" t="str">
        <f t="shared" si="64"/>
        <v>[Java](https://github.com/strengthen/LeetCode/blob/master/Java/508.java)</v>
      </c>
      <c r="I546" t="s">
        <v>0</v>
      </c>
      <c r="J546" t="str">
        <f t="shared" si="65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63"/>
        <v>[C++](https://github.com/strengthen/LeetCode/blob/master/C%2B%2B/507.cpp)</v>
      </c>
      <c r="G547" t="s">
        <v>0</v>
      </c>
      <c r="H547" t="str">
        <f t="shared" si="64"/>
        <v>[Java](https://github.com/strengthen/LeetCode/blob/master/Java/507.java)</v>
      </c>
      <c r="I547" t="s">
        <v>0</v>
      </c>
      <c r="J547" t="str">
        <f t="shared" si="65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63"/>
        <v>[C++](https://github.com/strengthen/LeetCode/blob/master/C%2B%2B/506.cpp)</v>
      </c>
      <c r="G548" t="s">
        <v>0</v>
      </c>
      <c r="H548" t="str">
        <f t="shared" si="64"/>
        <v>[Java](https://github.com/strengthen/LeetCode/blob/master/Java/506.java)</v>
      </c>
      <c r="I548" t="s">
        <v>0</v>
      </c>
      <c r="J548" t="str">
        <f t="shared" si="65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63"/>
        <v>[C++](https://github.com/strengthen/LeetCode/blob/master/C%2B%2B/505.cpp)</v>
      </c>
      <c r="G549" t="s">
        <v>0</v>
      </c>
      <c r="H549" t="str">
        <f t="shared" si="64"/>
        <v>[Java](https://github.com/strengthen/LeetCode/blob/master/Java/505.java)</v>
      </c>
      <c r="I549" t="s">
        <v>0</v>
      </c>
      <c r="J549" t="str">
        <f t="shared" si="65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63"/>
        <v>[C++](https://github.com/strengthen/LeetCode/blob/master/C%2B%2B/504.cpp)</v>
      </c>
      <c r="G550" t="s">
        <v>0</v>
      </c>
      <c r="H550" t="str">
        <f t="shared" si="64"/>
        <v>[Java](https://github.com/strengthen/LeetCode/blob/master/Java/504.java)</v>
      </c>
      <c r="I550" t="s">
        <v>0</v>
      </c>
      <c r="J550" t="str">
        <f t="shared" si="65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63"/>
        <v>[C++](https://github.com/strengthen/LeetCode/blob/master/C%2B%2B/503.cpp)</v>
      </c>
      <c r="G551" t="s">
        <v>0</v>
      </c>
      <c r="H551" t="str">
        <f t="shared" si="64"/>
        <v>[Java](https://github.com/strengthen/LeetCode/blob/master/Java/503.java)</v>
      </c>
      <c r="I551" t="s">
        <v>0</v>
      </c>
      <c r="J551" t="str">
        <f t="shared" si="65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63"/>
        <v>[C++](https://github.com/strengthen/LeetCode/blob/master/C%2B%2B/502.cpp)</v>
      </c>
      <c r="G552" t="s">
        <v>0</v>
      </c>
      <c r="H552" t="str">
        <f t="shared" si="64"/>
        <v>[Java](https://github.com/strengthen/LeetCode/blob/master/Java/502.java)</v>
      </c>
      <c r="I552" t="s">
        <v>0</v>
      </c>
      <c r="J552" t="str">
        <f t="shared" si="65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63"/>
        <v>[C++](https://github.com/strengthen/LeetCode/blob/master/C%2B%2B/501.cpp)</v>
      </c>
      <c r="G553" t="s">
        <v>0</v>
      </c>
      <c r="H553" t="str">
        <f t="shared" si="64"/>
        <v>[Java](https://github.com/strengthen/LeetCode/blob/master/Java/501.java)</v>
      </c>
      <c r="I553" t="s">
        <v>0</v>
      </c>
      <c r="J553" t="str">
        <f t="shared" si="65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63"/>
        <v>[C++](https://github.com/strengthen/LeetCode/blob/master/C%2B%2B/500.cpp)</v>
      </c>
      <c r="G554" t="s">
        <v>0</v>
      </c>
      <c r="H554" t="str">
        <f t="shared" si="64"/>
        <v>[Java](https://github.com/strengthen/LeetCode/blob/master/Java/500.java)</v>
      </c>
      <c r="I554" t="s">
        <v>0</v>
      </c>
      <c r="J554" t="str">
        <f t="shared" si="65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63"/>
        <v>[C++](https://github.com/strengthen/LeetCode/blob/master/C%2B%2B/499.cpp)</v>
      </c>
      <c r="G555" t="s">
        <v>0</v>
      </c>
      <c r="H555" t="str">
        <f t="shared" si="64"/>
        <v>[Java](https://github.com/strengthen/LeetCode/blob/master/Java/499.java)</v>
      </c>
      <c r="I555" t="s">
        <v>0</v>
      </c>
      <c r="J555" t="str">
        <f t="shared" si="65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63"/>
        <v>[C++](https://github.com/strengthen/LeetCode/blob/master/C%2B%2B/498.cpp)</v>
      </c>
      <c r="G556" t="s">
        <v>0</v>
      </c>
      <c r="H556" t="str">
        <f t="shared" si="64"/>
        <v>[Java](https://github.com/strengthen/LeetCode/blob/master/Java/498.java)</v>
      </c>
      <c r="I556" t="s">
        <v>0</v>
      </c>
      <c r="J556" t="str">
        <f t="shared" si="65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63"/>
        <v>[C++](https://github.com/strengthen/LeetCode/blob/master/C%2B%2B/497.cpp)</v>
      </c>
      <c r="G557" t="s">
        <v>0</v>
      </c>
      <c r="H557" t="str">
        <f t="shared" si="64"/>
        <v>[Java](https://github.com/strengthen/LeetCode/blob/master/Java/497.java)</v>
      </c>
      <c r="I557" t="s">
        <v>0</v>
      </c>
      <c r="J557" t="str">
        <f t="shared" si="65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63"/>
        <v>[C++](https://github.com/strengthen/LeetCode/blob/master/C%2B%2B/496.cpp)</v>
      </c>
      <c r="G558" t="s">
        <v>0</v>
      </c>
      <c r="H558" t="str">
        <f t="shared" si="64"/>
        <v>[Java](https://github.com/strengthen/LeetCode/blob/master/Java/496.java)</v>
      </c>
      <c r="I558" t="s">
        <v>0</v>
      </c>
      <c r="J558" t="str">
        <f t="shared" si="65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63"/>
        <v>[C++](https://github.com/strengthen/LeetCode/blob/master/C%2B%2B/495.cpp)</v>
      </c>
      <c r="G559" t="s">
        <v>0</v>
      </c>
      <c r="H559" t="str">
        <f t="shared" si="64"/>
        <v>[Java](https://github.com/strengthen/LeetCode/blob/master/Java/495.java)</v>
      </c>
      <c r="I559" t="s">
        <v>0</v>
      </c>
      <c r="J559" t="str">
        <f t="shared" si="65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63"/>
        <v>[C++](https://github.com/strengthen/LeetCode/blob/master/C%2B%2B/494.cpp)</v>
      </c>
      <c r="G560" t="s">
        <v>0</v>
      </c>
      <c r="H560" t="str">
        <f t="shared" si="64"/>
        <v>[Java](https://github.com/strengthen/LeetCode/blob/master/Java/494.java)</v>
      </c>
      <c r="I560" t="s">
        <v>0</v>
      </c>
      <c r="J560" t="str">
        <f t="shared" si="65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63"/>
        <v>[C++](https://github.com/strengthen/LeetCode/blob/master/C%2B%2B/493.cpp)</v>
      </c>
      <c r="G561" t="s">
        <v>0</v>
      </c>
      <c r="H561" t="str">
        <f t="shared" si="64"/>
        <v>[Java](https://github.com/strengthen/LeetCode/blob/master/Java/493.java)</v>
      </c>
      <c r="I561" t="s">
        <v>0</v>
      </c>
      <c r="J561" t="str">
        <f t="shared" si="65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63"/>
        <v>[C++](https://github.com/strengthen/LeetCode/blob/master/C%2B%2B/492.cpp)</v>
      </c>
      <c r="G562" t="s">
        <v>0</v>
      </c>
      <c r="H562" t="str">
        <f t="shared" si="64"/>
        <v>[Java](https://github.com/strengthen/LeetCode/blob/master/Java/492.java)</v>
      </c>
      <c r="I562" t="s">
        <v>0</v>
      </c>
      <c r="J562" t="str">
        <f t="shared" si="65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63"/>
        <v>[C++](https://github.com/strengthen/LeetCode/blob/master/C%2B%2B/491.cpp)</v>
      </c>
      <c r="G563" t="s">
        <v>0</v>
      </c>
      <c r="H563" t="str">
        <f t="shared" si="64"/>
        <v>[Java](https://github.com/strengthen/LeetCode/blob/master/Java/491.java)</v>
      </c>
      <c r="I563" t="s">
        <v>0</v>
      </c>
      <c r="J563" t="str">
        <f t="shared" si="65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63"/>
        <v>[C++](https://github.com/strengthen/LeetCode/blob/master/C%2B%2B/490.cpp)</v>
      </c>
      <c r="G564" t="s">
        <v>0</v>
      </c>
      <c r="H564" t="str">
        <f t="shared" si="64"/>
        <v>[Java](https://github.com/strengthen/LeetCode/blob/master/Java/490.java)</v>
      </c>
      <c r="I564" t="s">
        <v>0</v>
      </c>
      <c r="J564" t="str">
        <f t="shared" si="65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63"/>
        <v>[C++](https://github.com/strengthen/LeetCode/blob/master/C%2B%2B/489.cpp)</v>
      </c>
      <c r="G565" t="s">
        <v>0</v>
      </c>
      <c r="H565" t="str">
        <f t="shared" si="64"/>
        <v>[Java](https://github.com/strengthen/LeetCode/blob/master/Java/489.java)</v>
      </c>
      <c r="I565" t="s">
        <v>0</v>
      </c>
      <c r="J565" t="str">
        <f t="shared" si="65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63"/>
        <v>[C++](https://github.com/strengthen/LeetCode/blob/master/C%2B%2B/488.cpp)</v>
      </c>
      <c r="G566" t="s">
        <v>0</v>
      </c>
      <c r="H566" t="str">
        <f t="shared" si="64"/>
        <v>[Java](https://github.com/strengthen/LeetCode/blob/master/Java/488.java)</v>
      </c>
      <c r="I566" t="s">
        <v>0</v>
      </c>
      <c r="J566" t="str">
        <f t="shared" si="65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63"/>
        <v>[C++](https://github.com/strengthen/LeetCode/blob/master/C%2B%2B/487.cpp)</v>
      </c>
      <c r="G567" t="s">
        <v>0</v>
      </c>
      <c r="H567" t="str">
        <f t="shared" si="64"/>
        <v>[Java](https://github.com/strengthen/LeetCode/blob/master/Java/487.java)</v>
      </c>
      <c r="I567" t="s">
        <v>0</v>
      </c>
      <c r="J567" t="str">
        <f t="shared" si="65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63"/>
        <v>[C++](https://github.com/strengthen/LeetCode/blob/master/C%2B%2B/486.cpp)</v>
      </c>
      <c r="G568" t="s">
        <v>0</v>
      </c>
      <c r="H568" t="str">
        <f t="shared" si="64"/>
        <v>[Java](https://github.com/strengthen/LeetCode/blob/master/Java/486.java)</v>
      </c>
      <c r="I568" t="s">
        <v>0</v>
      </c>
      <c r="J568" t="str">
        <f t="shared" si="65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63"/>
        <v>[C++](https://github.com/strengthen/LeetCode/blob/master/C%2B%2B/485.cpp)</v>
      </c>
      <c r="G569" t="s">
        <v>0</v>
      </c>
      <c r="H569" t="str">
        <f t="shared" si="64"/>
        <v>[Java](https://github.com/strengthen/LeetCode/blob/master/Java/485.java)</v>
      </c>
      <c r="I569" t="s">
        <v>0</v>
      </c>
      <c r="J569" t="str">
        <f t="shared" si="65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63"/>
        <v>[C++](https://github.com/strengthen/LeetCode/blob/master/C%2B%2B/484.cpp)</v>
      </c>
      <c r="G570" t="s">
        <v>0</v>
      </c>
      <c r="H570" t="str">
        <f t="shared" si="64"/>
        <v>[Java](https://github.com/strengthen/LeetCode/blob/master/Java/484.java)</v>
      </c>
      <c r="I570" t="s">
        <v>0</v>
      </c>
      <c r="J570" t="str">
        <f t="shared" si="65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63"/>
        <v>[C++](https://github.com/strengthen/LeetCode/blob/master/C%2B%2B/483.cpp)</v>
      </c>
      <c r="G571" t="s">
        <v>0</v>
      </c>
      <c r="H571" t="str">
        <f t="shared" si="64"/>
        <v>[Java](https://github.com/strengthen/LeetCode/blob/master/Java/483.java)</v>
      </c>
      <c r="I571" t="s">
        <v>0</v>
      </c>
      <c r="J571" t="str">
        <f t="shared" si="65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63"/>
        <v>[C++](https://github.com/strengthen/LeetCode/blob/master/C%2B%2B/482.cpp)</v>
      </c>
      <c r="G572" t="s">
        <v>0</v>
      </c>
      <c r="H572" t="str">
        <f t="shared" si="64"/>
        <v>[Java](https://github.com/strengthen/LeetCode/blob/master/Java/482.java)</v>
      </c>
      <c r="I572" t="s">
        <v>0</v>
      </c>
      <c r="J572" t="str">
        <f t="shared" si="65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63"/>
        <v>[C++](https://github.com/strengthen/LeetCode/blob/master/C%2B%2B/481.cpp)</v>
      </c>
      <c r="G573" t="s">
        <v>0</v>
      </c>
      <c r="H573" t="str">
        <f t="shared" si="64"/>
        <v>[Java](https://github.com/strengthen/LeetCode/blob/master/Java/481.java)</v>
      </c>
      <c r="I573" t="s">
        <v>0</v>
      </c>
      <c r="J573" t="str">
        <f t="shared" si="65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63"/>
        <v>[C++](https://github.com/strengthen/LeetCode/blob/master/C%2B%2B/480.cpp)</v>
      </c>
      <c r="G574" t="s">
        <v>0</v>
      </c>
      <c r="H574" t="str">
        <f t="shared" si="64"/>
        <v>[Java](https://github.com/strengthen/LeetCode/blob/master/Java/480.java)</v>
      </c>
      <c r="I574" t="s">
        <v>0</v>
      </c>
      <c r="J574" t="str">
        <f t="shared" si="65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63"/>
        <v>[C++](https://github.com/strengthen/LeetCode/blob/master/C%2B%2B/479.cpp)</v>
      </c>
      <c r="G575" t="s">
        <v>0</v>
      </c>
      <c r="H575" t="str">
        <f t="shared" si="64"/>
        <v>[Java](https://github.com/strengthen/LeetCode/blob/master/Java/479.java)</v>
      </c>
      <c r="I575" t="s">
        <v>0</v>
      </c>
      <c r="J575" t="str">
        <f t="shared" si="65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63"/>
        <v>[C++](https://github.com/strengthen/LeetCode/blob/master/C%2B%2B/478.cpp)</v>
      </c>
      <c r="G576" t="s">
        <v>0</v>
      </c>
      <c r="H576" t="str">
        <f t="shared" si="64"/>
        <v>[Java](https://github.com/strengthen/LeetCode/blob/master/Java/478.java)</v>
      </c>
      <c r="I576" t="s">
        <v>0</v>
      </c>
      <c r="J576" t="str">
        <f t="shared" si="65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63"/>
        <v>[C++](https://github.com/strengthen/LeetCode/blob/master/C%2B%2B/477.cpp)</v>
      </c>
      <c r="G577" t="s">
        <v>0</v>
      </c>
      <c r="H577" t="str">
        <f t="shared" si="64"/>
        <v>[Java](https://github.com/strengthen/LeetCode/blob/master/Java/477.java)</v>
      </c>
      <c r="I577" t="s">
        <v>0</v>
      </c>
      <c r="J577" t="str">
        <f t="shared" si="65"/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63"/>
        <v>[C++](https://github.com/strengthen/LeetCode/blob/master/C%2B%2B/476.cpp)</v>
      </c>
      <c r="G578" t="s">
        <v>0</v>
      </c>
      <c r="H578" t="str">
        <f t="shared" si="64"/>
        <v>[Java](https://github.com/strengthen/LeetCode/blob/master/Java/476.java)</v>
      </c>
      <c r="I578" t="s">
        <v>0</v>
      </c>
      <c r="J578" t="str">
        <f t="shared" si="65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63"/>
        <v>[C++](https://github.com/strengthen/LeetCode/blob/master/C%2B%2B/475.cpp)</v>
      </c>
      <c r="G579" t="s">
        <v>0</v>
      </c>
      <c r="H579" t="str">
        <f t="shared" si="64"/>
        <v>[Java](https://github.com/strengthen/LeetCode/blob/master/Java/475.java)</v>
      </c>
      <c r="I579" t="s">
        <v>0</v>
      </c>
      <c r="J579" t="str">
        <f t="shared" si="65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63"/>
        <v>[C++](https://github.com/strengthen/LeetCode/blob/master/C%2B%2B/474.cpp)</v>
      </c>
      <c r="G580" t="s">
        <v>0</v>
      </c>
      <c r="H580" t="str">
        <f t="shared" si="64"/>
        <v>[Java](https://github.com/strengthen/LeetCode/blob/master/Java/474.java)</v>
      </c>
      <c r="I580" t="s">
        <v>0</v>
      </c>
      <c r="J580" t="str">
        <f t="shared" si="65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63"/>
        <v>[C++](https://github.com/strengthen/LeetCode/blob/master/C%2B%2B/473.cpp)</v>
      </c>
      <c r="G581" t="s">
        <v>0</v>
      </c>
      <c r="H581" t="str">
        <f t="shared" si="64"/>
        <v>[Java](https://github.com/strengthen/LeetCode/blob/master/Java/473.java)</v>
      </c>
      <c r="I581" t="s">
        <v>0</v>
      </c>
      <c r="J581" t="str">
        <f t="shared" si="65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63"/>
        <v>[C++](https://github.com/strengthen/LeetCode/blob/master/C%2B%2B/472.cpp)</v>
      </c>
      <c r="G582" t="s">
        <v>0</v>
      </c>
      <c r="H582" t="str">
        <f t="shared" si="64"/>
        <v>[Java](https://github.com/strengthen/LeetCode/blob/master/Java/472.java)</v>
      </c>
      <c r="I582" t="s">
        <v>0</v>
      </c>
      <c r="J582" t="str">
        <f t="shared" si="65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63"/>
        <v>[C++](https://github.com/strengthen/LeetCode/blob/master/C%2B%2B/471.cpp)</v>
      </c>
      <c r="G583" t="s">
        <v>0</v>
      </c>
      <c r="H583" t="str">
        <f t="shared" si="64"/>
        <v>[Java](https://github.com/strengthen/LeetCode/blob/master/Java/471.java)</v>
      </c>
      <c r="I583" t="s">
        <v>0</v>
      </c>
      <c r="J583" t="str">
        <f t="shared" si="65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63"/>
        <v>[C++](https://github.com/strengthen/LeetCode/blob/master/C%2B%2B/470.cpp)</v>
      </c>
      <c r="G584" t="s">
        <v>0</v>
      </c>
      <c r="H584" t="str">
        <f t="shared" si="64"/>
        <v>[Java](https://github.com/strengthen/LeetCode/blob/master/Java/470.java)</v>
      </c>
      <c r="I584" t="s">
        <v>0</v>
      </c>
      <c r="J584" t="str">
        <f t="shared" si="65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63"/>
        <v>[C++](https://github.com/strengthen/LeetCode/blob/master/C%2B%2B/469.cpp)</v>
      </c>
      <c r="G585" t="s">
        <v>0</v>
      </c>
      <c r="H585" t="str">
        <f t="shared" si="64"/>
        <v>[Java](https://github.com/strengthen/LeetCode/blob/master/Java/469.java)</v>
      </c>
      <c r="I585" t="s">
        <v>0</v>
      </c>
      <c r="J585" t="str">
        <f t="shared" si="65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63"/>
        <v>[C++](https://github.com/strengthen/LeetCode/blob/master/C%2B%2B/468.cpp)</v>
      </c>
      <c r="G586" t="s">
        <v>0</v>
      </c>
      <c r="H586" t="str">
        <f t="shared" si="64"/>
        <v>[Java](https://github.com/strengthen/LeetCode/blob/master/Java/468.java)</v>
      </c>
      <c r="I586" t="s">
        <v>0</v>
      </c>
      <c r="J586" t="str">
        <f t="shared" si="65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63"/>
        <v>[C++](https://github.com/strengthen/LeetCode/blob/master/C%2B%2B/467.cpp)</v>
      </c>
      <c r="G587" t="s">
        <v>0</v>
      </c>
      <c r="H587" t="str">
        <f t="shared" si="64"/>
        <v>[Java](https://github.com/strengthen/LeetCode/blob/master/Java/467.java)</v>
      </c>
      <c r="I587" t="s">
        <v>0</v>
      </c>
      <c r="J587" t="str">
        <f t="shared" si="65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63"/>
        <v>[C++](https://github.com/strengthen/LeetCode/blob/master/C%2B%2B/466.cpp)</v>
      </c>
      <c r="G588" t="s">
        <v>0</v>
      </c>
      <c r="H588" t="str">
        <f t="shared" si="64"/>
        <v>[Java](https://github.com/strengthen/LeetCode/blob/master/Java/466.java)</v>
      </c>
      <c r="I588" t="s">
        <v>0</v>
      </c>
      <c r="J588" t="str">
        <f t="shared" si="65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63"/>
        <v>[C++](https://github.com/strengthen/LeetCode/blob/master/C%2B%2B/465.cpp)</v>
      </c>
      <c r="G589" t="s">
        <v>0</v>
      </c>
      <c r="H589" t="str">
        <f t="shared" si="64"/>
        <v>[Java](https://github.com/strengthen/LeetCode/blob/master/Java/465.java)</v>
      </c>
      <c r="I589" t="s">
        <v>0</v>
      </c>
      <c r="J589" t="str">
        <f t="shared" si="65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63"/>
        <v>[C++](https://github.com/strengthen/LeetCode/blob/master/C%2B%2B/464.cpp)</v>
      </c>
      <c r="G590" t="s">
        <v>0</v>
      </c>
      <c r="H590" t="str">
        <f t="shared" si="64"/>
        <v>[Java](https://github.com/strengthen/LeetCode/blob/master/Java/464.java)</v>
      </c>
      <c r="I590" t="s">
        <v>0</v>
      </c>
      <c r="J590" t="str">
        <f t="shared" si="65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63"/>
        <v>[C++](https://github.com/strengthen/LeetCode/blob/master/C%2B%2B/463.cpp)</v>
      </c>
      <c r="G591" t="s">
        <v>0</v>
      </c>
      <c r="H591" t="str">
        <f t="shared" si="64"/>
        <v>[Java](https://github.com/strengthen/LeetCode/blob/master/Java/463.java)</v>
      </c>
      <c r="I591" t="s">
        <v>0</v>
      </c>
      <c r="J591" t="str">
        <f t="shared" si="65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63"/>
        <v>[C++](https://github.com/strengthen/LeetCode/blob/master/C%2B%2B/462.cpp)</v>
      </c>
      <c r="G592" t="s">
        <v>0</v>
      </c>
      <c r="H592" t="str">
        <f t="shared" si="64"/>
        <v>[Java](https://github.com/strengthen/LeetCode/blob/master/Java/462.java)</v>
      </c>
      <c r="I592" t="s">
        <v>0</v>
      </c>
      <c r="J592" t="str">
        <f t="shared" si="65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63"/>
        <v>[C++](https://github.com/strengthen/LeetCode/blob/master/C%2B%2B/461.cpp)</v>
      </c>
      <c r="G593" t="s">
        <v>0</v>
      </c>
      <c r="H593" t="str">
        <f t="shared" si="64"/>
        <v>[Java](https://github.com/strengthen/LeetCode/blob/master/Java/461.java)</v>
      </c>
      <c r="I593" t="s">
        <v>0</v>
      </c>
      <c r="J593" t="str">
        <f t="shared" si="65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63"/>
        <v>[C++](https://github.com/strengthen/LeetCode/blob/master/C%2B%2B/460.cpp)</v>
      </c>
      <c r="G594" t="s">
        <v>0</v>
      </c>
      <c r="H594" t="str">
        <f t="shared" si="64"/>
        <v>[Java](https://github.com/strengthen/LeetCode/blob/master/Java/460.java)</v>
      </c>
      <c r="I594" t="s">
        <v>0</v>
      </c>
      <c r="J594" t="str">
        <f t="shared" si="65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63"/>
        <v>[C++](https://github.com/strengthen/LeetCode/blob/master/C%2B%2B/459.cpp)</v>
      </c>
      <c r="G595" t="s">
        <v>0</v>
      </c>
      <c r="H595" t="str">
        <f t="shared" si="64"/>
        <v>[Java](https://github.com/strengthen/LeetCode/blob/master/Java/459.java)</v>
      </c>
      <c r="I595" t="s">
        <v>0</v>
      </c>
      <c r="J595" t="str">
        <f t="shared" si="65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63"/>
        <v>[C++](https://github.com/strengthen/LeetCode/blob/master/C%2B%2B/458.cpp)</v>
      </c>
      <c r="G596" t="s">
        <v>0</v>
      </c>
      <c r="H596" t="str">
        <f t="shared" si="64"/>
        <v>[Java](https://github.com/strengthen/LeetCode/blob/master/Java/458.java)</v>
      </c>
      <c r="I596" t="s">
        <v>0</v>
      </c>
      <c r="J596" t="str">
        <f t="shared" si="65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63"/>
        <v>[C++](https://github.com/strengthen/LeetCode/blob/master/C%2B%2B/457.cpp)</v>
      </c>
      <c r="G597" t="s">
        <v>0</v>
      </c>
      <c r="H597" t="str">
        <f t="shared" si="64"/>
        <v>[Java](https://github.com/strengthen/LeetCode/blob/master/Java/457.java)</v>
      </c>
      <c r="I597" t="s">
        <v>0</v>
      </c>
      <c r="J597" t="str">
        <f t="shared" si="65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63"/>
        <v>[C++](https://github.com/strengthen/LeetCode/blob/master/C%2B%2B/456.cpp)</v>
      </c>
      <c r="G598" t="s">
        <v>0</v>
      </c>
      <c r="H598" t="str">
        <f t="shared" si="64"/>
        <v>[Java](https://github.com/strengthen/LeetCode/blob/master/Java/456.java)</v>
      </c>
      <c r="I598" t="s">
        <v>0</v>
      </c>
      <c r="J598" t="str">
        <f t="shared" si="65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ref="F599:F662" si="66">"[C++](https://github.com/strengthen/LeetCode/blob/master/C%2B%2B/"&amp;B599&amp;".cpp)"</f>
        <v>[C++](https://github.com/strengthen/LeetCode/blob/master/C%2B%2B/455.cpp)</v>
      </c>
      <c r="G599" t="s">
        <v>0</v>
      </c>
      <c r="H599" t="str">
        <f t="shared" ref="H599:H662" si="67">"[Java](https://github.com/strengthen/LeetCode/blob/master/Java/"&amp;B599&amp;".java)"</f>
        <v>[Java](https://github.com/strengthen/LeetCode/blob/master/Java/455.java)</v>
      </c>
      <c r="I599" t="s">
        <v>0</v>
      </c>
      <c r="J599" t="str">
        <f t="shared" ref="J599:J662" si="68">"[Python3](https://github.com/strengthen/LeetCode/blob/master/Python3/"&amp;B599&amp;".py)"</f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66"/>
        <v>[C++](https://github.com/strengthen/LeetCode/blob/master/C%2B%2B/454.cpp)</v>
      </c>
      <c r="G600" t="s">
        <v>0</v>
      </c>
      <c r="H600" t="str">
        <f t="shared" si="67"/>
        <v>[Java](https://github.com/strengthen/LeetCode/blob/master/Java/454.java)</v>
      </c>
      <c r="I600" t="s">
        <v>0</v>
      </c>
      <c r="J600" t="str">
        <f t="shared" si="68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66"/>
        <v>[C++](https://github.com/strengthen/LeetCode/blob/master/C%2B%2B/453.cpp)</v>
      </c>
      <c r="G601" t="s">
        <v>0</v>
      </c>
      <c r="H601" t="str">
        <f t="shared" si="67"/>
        <v>[Java](https://github.com/strengthen/LeetCode/blob/master/Java/453.java)</v>
      </c>
      <c r="I601" t="s">
        <v>0</v>
      </c>
      <c r="J601" t="str">
        <f t="shared" si="68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66"/>
        <v>[C++](https://github.com/strengthen/LeetCode/blob/master/C%2B%2B/452.cpp)</v>
      </c>
      <c r="G602" t="s">
        <v>0</v>
      </c>
      <c r="H602" t="str">
        <f t="shared" si="67"/>
        <v>[Java](https://github.com/strengthen/LeetCode/blob/master/Java/452.java)</v>
      </c>
      <c r="I602" t="s">
        <v>0</v>
      </c>
      <c r="J602" t="str">
        <f t="shared" si="68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66"/>
        <v>[C++](https://github.com/strengthen/LeetCode/blob/master/C%2B%2B/451.cpp)</v>
      </c>
      <c r="G603" t="s">
        <v>0</v>
      </c>
      <c r="H603" t="str">
        <f t="shared" si="67"/>
        <v>[Java](https://github.com/strengthen/LeetCode/blob/master/Java/451.java)</v>
      </c>
      <c r="I603" t="s">
        <v>0</v>
      </c>
      <c r="J603" t="str">
        <f t="shared" si="68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66"/>
        <v>[C++](https://github.com/strengthen/LeetCode/blob/master/C%2B%2B/450.cpp)</v>
      </c>
      <c r="G604" t="s">
        <v>0</v>
      </c>
      <c r="H604" t="str">
        <f t="shared" si="67"/>
        <v>[Java](https://github.com/strengthen/LeetCode/blob/master/Java/450.java)</v>
      </c>
      <c r="I604" t="s">
        <v>0</v>
      </c>
      <c r="J604" t="str">
        <f t="shared" si="68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66"/>
        <v>[C++](https://github.com/strengthen/LeetCode/blob/master/C%2B%2B/449.cpp)</v>
      </c>
      <c r="G605" t="s">
        <v>0</v>
      </c>
      <c r="H605" t="str">
        <f t="shared" si="67"/>
        <v>[Java](https://github.com/strengthen/LeetCode/blob/master/Java/449.java)</v>
      </c>
      <c r="I605" t="s">
        <v>0</v>
      </c>
      <c r="J605" t="str">
        <f t="shared" si="68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66"/>
        <v>[C++](https://github.com/strengthen/LeetCode/blob/master/C%2B%2B/448.cpp)</v>
      </c>
      <c r="G606" t="s">
        <v>0</v>
      </c>
      <c r="H606" t="str">
        <f t="shared" si="67"/>
        <v>[Java](https://github.com/strengthen/LeetCode/blob/master/Java/448.java)</v>
      </c>
      <c r="I606" t="s">
        <v>0</v>
      </c>
      <c r="J606" t="str">
        <f t="shared" si="68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66"/>
        <v>[C++](https://github.com/strengthen/LeetCode/blob/master/C%2B%2B/447.cpp)</v>
      </c>
      <c r="G607" t="s">
        <v>0</v>
      </c>
      <c r="H607" t="str">
        <f t="shared" si="67"/>
        <v>[Java](https://github.com/strengthen/LeetCode/blob/master/Java/447.java)</v>
      </c>
      <c r="I607" t="s">
        <v>0</v>
      </c>
      <c r="J607" t="str">
        <f t="shared" si="68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66"/>
        <v>[C++](https://github.com/strengthen/LeetCode/blob/master/C%2B%2B/446.cpp)</v>
      </c>
      <c r="G608" t="s">
        <v>0</v>
      </c>
      <c r="H608" t="str">
        <f t="shared" si="67"/>
        <v>[Java](https://github.com/strengthen/LeetCode/blob/master/Java/446.java)</v>
      </c>
      <c r="I608" t="s">
        <v>0</v>
      </c>
      <c r="J608" t="str">
        <f t="shared" si="68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66"/>
        <v>[C++](https://github.com/strengthen/LeetCode/blob/master/C%2B%2B/445.cpp)</v>
      </c>
      <c r="G609" t="s">
        <v>0</v>
      </c>
      <c r="H609" t="str">
        <f t="shared" si="67"/>
        <v>[Java](https://github.com/strengthen/LeetCode/blob/master/Java/445.java)</v>
      </c>
      <c r="I609" t="s">
        <v>0</v>
      </c>
      <c r="J609" t="str">
        <f t="shared" si="68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66"/>
        <v>[C++](https://github.com/strengthen/LeetCode/blob/master/C%2B%2B/444.cpp)</v>
      </c>
      <c r="G610" t="s">
        <v>0</v>
      </c>
      <c r="H610" t="str">
        <f t="shared" si="67"/>
        <v>[Java](https://github.com/strengthen/LeetCode/blob/master/Java/444.java)</v>
      </c>
      <c r="I610" t="s">
        <v>0</v>
      </c>
      <c r="J610" t="str">
        <f t="shared" si="68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66"/>
        <v>[C++](https://github.com/strengthen/LeetCode/blob/master/C%2B%2B/443.cpp)</v>
      </c>
      <c r="G611" t="s">
        <v>0</v>
      </c>
      <c r="H611" t="str">
        <f t="shared" si="67"/>
        <v>[Java](https://github.com/strengthen/LeetCode/blob/master/Java/443.java)</v>
      </c>
      <c r="I611" t="s">
        <v>0</v>
      </c>
      <c r="J611" t="str">
        <f t="shared" si="68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66"/>
        <v>[C++](https://github.com/strengthen/LeetCode/blob/master/C%2B%2B/442.cpp)</v>
      </c>
      <c r="G612" t="s">
        <v>0</v>
      </c>
      <c r="H612" t="str">
        <f t="shared" si="67"/>
        <v>[Java](https://github.com/strengthen/LeetCode/blob/master/Java/442.java)</v>
      </c>
      <c r="I612" t="s">
        <v>0</v>
      </c>
      <c r="J612" t="str">
        <f t="shared" si="68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66"/>
        <v>[C++](https://github.com/strengthen/LeetCode/blob/master/C%2B%2B/441.cpp)</v>
      </c>
      <c r="G613" t="s">
        <v>0</v>
      </c>
      <c r="H613" t="str">
        <f t="shared" si="67"/>
        <v>[Java](https://github.com/strengthen/LeetCode/blob/master/Java/441.java)</v>
      </c>
      <c r="I613" t="s">
        <v>0</v>
      </c>
      <c r="J613" t="str">
        <f t="shared" si="68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66"/>
        <v>[C++](https://github.com/strengthen/LeetCode/blob/master/C%2B%2B/440.cpp)</v>
      </c>
      <c r="G614" t="s">
        <v>0</v>
      </c>
      <c r="H614" t="str">
        <f t="shared" si="67"/>
        <v>[Java](https://github.com/strengthen/LeetCode/blob/master/Java/440.java)</v>
      </c>
      <c r="I614" t="s">
        <v>0</v>
      </c>
      <c r="J614" t="str">
        <f t="shared" si="68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66"/>
        <v>[C++](https://github.com/strengthen/LeetCode/blob/master/C%2B%2B/439.cpp)</v>
      </c>
      <c r="G615" t="s">
        <v>0</v>
      </c>
      <c r="H615" t="str">
        <f t="shared" si="67"/>
        <v>[Java](https://github.com/strengthen/LeetCode/blob/master/Java/439.java)</v>
      </c>
      <c r="I615" t="s">
        <v>0</v>
      </c>
      <c r="J615" t="str">
        <f t="shared" si="68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66"/>
        <v>[C++](https://github.com/strengthen/LeetCode/blob/master/C%2B%2B/438.cpp)</v>
      </c>
      <c r="G616" t="s">
        <v>0</v>
      </c>
      <c r="H616" t="str">
        <f t="shared" si="67"/>
        <v>[Java](https://github.com/strengthen/LeetCode/blob/master/Java/438.java)</v>
      </c>
      <c r="I616" t="s">
        <v>0</v>
      </c>
      <c r="J616" t="str">
        <f t="shared" si="68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66"/>
        <v>[C++](https://github.com/strengthen/LeetCode/blob/master/C%2B%2B/437.cpp)</v>
      </c>
      <c r="G617" t="s">
        <v>0</v>
      </c>
      <c r="H617" t="str">
        <f t="shared" si="67"/>
        <v>[Java](https://github.com/strengthen/LeetCode/blob/master/Java/437.java)</v>
      </c>
      <c r="I617" t="s">
        <v>0</v>
      </c>
      <c r="J617" t="str">
        <f t="shared" si="68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66"/>
        <v>[C++](https://github.com/strengthen/LeetCode/blob/master/C%2B%2B/436.cpp)</v>
      </c>
      <c r="G618" t="s">
        <v>0</v>
      </c>
      <c r="H618" t="str">
        <f t="shared" si="67"/>
        <v>[Java](https://github.com/strengthen/LeetCode/blob/master/Java/436.java)</v>
      </c>
      <c r="I618" t="s">
        <v>0</v>
      </c>
      <c r="J618" t="str">
        <f t="shared" si="68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66"/>
        <v>[C++](https://github.com/strengthen/LeetCode/blob/master/C%2B%2B/435.cpp)</v>
      </c>
      <c r="G619" t="s">
        <v>0</v>
      </c>
      <c r="H619" t="str">
        <f t="shared" si="67"/>
        <v>[Java](https://github.com/strengthen/LeetCode/blob/master/Java/435.java)</v>
      </c>
      <c r="I619" t="s">
        <v>0</v>
      </c>
      <c r="J619" t="str">
        <f t="shared" si="68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66"/>
        <v>[C++](https://github.com/strengthen/LeetCode/blob/master/C%2B%2B/434.cpp)</v>
      </c>
      <c r="G620" t="s">
        <v>0</v>
      </c>
      <c r="H620" t="str">
        <f t="shared" si="67"/>
        <v>[Java](https://github.com/strengthen/LeetCode/blob/master/Java/434.java)</v>
      </c>
      <c r="I620" t="s">
        <v>0</v>
      </c>
      <c r="J620" t="str">
        <f t="shared" si="68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66"/>
        <v>[C++](https://github.com/strengthen/LeetCode/blob/master/C%2B%2B/433.cpp)</v>
      </c>
      <c r="G621" t="s">
        <v>0</v>
      </c>
      <c r="H621" t="str">
        <f t="shared" si="67"/>
        <v>[Java](https://github.com/strengthen/LeetCode/blob/master/Java/433.java)</v>
      </c>
      <c r="I621" t="s">
        <v>0</v>
      </c>
      <c r="J621" t="str">
        <f t="shared" si="68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66"/>
        <v>[C++](https://github.com/strengthen/LeetCode/blob/master/C%2B%2B/432.cpp)</v>
      </c>
      <c r="G622" t="s">
        <v>0</v>
      </c>
      <c r="H622" t="str">
        <f t="shared" si="67"/>
        <v>[Java](https://github.com/strengthen/LeetCode/blob/master/Java/432.java)</v>
      </c>
      <c r="I622" t="s">
        <v>0</v>
      </c>
      <c r="J622" t="str">
        <f t="shared" si="68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66"/>
        <v>[C++](https://github.com/strengthen/LeetCode/blob/master/C%2B%2B/431.cpp)</v>
      </c>
      <c r="G623" t="s">
        <v>0</v>
      </c>
      <c r="H623" t="str">
        <f t="shared" si="67"/>
        <v>[Java](https://github.com/strengthen/LeetCode/blob/master/Java/431.java)</v>
      </c>
      <c r="I623" t="s">
        <v>0</v>
      </c>
      <c r="J623" t="str">
        <f t="shared" si="68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66"/>
        <v>[C++](https://github.com/strengthen/LeetCode/blob/master/C%2B%2B/430.cpp)</v>
      </c>
      <c r="G624" t="s">
        <v>0</v>
      </c>
      <c r="H624" t="str">
        <f t="shared" si="67"/>
        <v>[Java](https://github.com/strengthen/LeetCode/blob/master/Java/430.java)</v>
      </c>
      <c r="I624" t="s">
        <v>0</v>
      </c>
      <c r="J624" t="str">
        <f t="shared" si="68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66"/>
        <v>[C++](https://github.com/strengthen/LeetCode/blob/master/C%2B%2B/429.cpp)</v>
      </c>
      <c r="G625" t="s">
        <v>0</v>
      </c>
      <c r="H625" t="str">
        <f t="shared" si="67"/>
        <v>[Java](https://github.com/strengthen/LeetCode/blob/master/Java/429.java)</v>
      </c>
      <c r="I625" t="s">
        <v>0</v>
      </c>
      <c r="J625" t="str">
        <f t="shared" si="68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66"/>
        <v>[C++](https://github.com/strengthen/LeetCode/blob/master/C%2B%2B/428.cpp)</v>
      </c>
      <c r="G626" t="s">
        <v>0</v>
      </c>
      <c r="H626" t="str">
        <f t="shared" si="67"/>
        <v>[Java](https://github.com/strengthen/LeetCode/blob/master/Java/428.java)</v>
      </c>
      <c r="I626" t="s">
        <v>0</v>
      </c>
      <c r="J626" t="str">
        <f t="shared" si="68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66"/>
        <v>[C++](https://github.com/strengthen/LeetCode/blob/master/C%2B%2B/427.cpp)</v>
      </c>
      <c r="G627" t="s">
        <v>0</v>
      </c>
      <c r="H627" t="str">
        <f t="shared" si="67"/>
        <v>[Java](https://github.com/strengthen/LeetCode/blob/master/Java/427.java)</v>
      </c>
      <c r="I627" t="s">
        <v>0</v>
      </c>
      <c r="J627" t="str">
        <f t="shared" si="68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66"/>
        <v>[C++](https://github.com/strengthen/LeetCode/blob/master/C%2B%2B/426.cpp)</v>
      </c>
      <c r="G628" t="s">
        <v>0</v>
      </c>
      <c r="H628" t="str">
        <f t="shared" si="67"/>
        <v>[Java](https://github.com/strengthen/LeetCode/blob/master/Java/426.java)</v>
      </c>
      <c r="I628" t="s">
        <v>0</v>
      </c>
      <c r="J628" t="str">
        <f t="shared" si="68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66"/>
        <v>[C++](https://github.com/strengthen/LeetCode/blob/master/C%2B%2B/425.cpp)</v>
      </c>
      <c r="G629" t="s">
        <v>0</v>
      </c>
      <c r="H629" t="str">
        <f t="shared" si="67"/>
        <v>[Java](https://github.com/strengthen/LeetCode/blob/master/Java/425.java)</v>
      </c>
      <c r="I629" t="s">
        <v>0</v>
      </c>
      <c r="J629" t="str">
        <f t="shared" si="68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66"/>
        <v>[C++](https://github.com/strengthen/LeetCode/blob/master/C%2B%2B/424.cpp)</v>
      </c>
      <c r="G630" t="s">
        <v>0</v>
      </c>
      <c r="H630" t="str">
        <f t="shared" si="67"/>
        <v>[Java](https://github.com/strengthen/LeetCode/blob/master/Java/424.java)</v>
      </c>
      <c r="I630" t="s">
        <v>0</v>
      </c>
      <c r="J630" t="str">
        <f t="shared" si="68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66"/>
        <v>[C++](https://github.com/strengthen/LeetCode/blob/master/C%2B%2B/423.cpp)</v>
      </c>
      <c r="G631" t="s">
        <v>0</v>
      </c>
      <c r="H631" t="str">
        <f t="shared" si="67"/>
        <v>[Java](https://github.com/strengthen/LeetCode/blob/master/Java/423.java)</v>
      </c>
      <c r="I631" t="s">
        <v>0</v>
      </c>
      <c r="J631" t="str">
        <f t="shared" si="68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66"/>
        <v>[C++](https://github.com/strengthen/LeetCode/blob/master/C%2B%2B/422.cpp)</v>
      </c>
      <c r="G632" t="s">
        <v>0</v>
      </c>
      <c r="H632" t="str">
        <f t="shared" si="67"/>
        <v>[Java](https://github.com/strengthen/LeetCode/blob/master/Java/422.java)</v>
      </c>
      <c r="I632" t="s">
        <v>0</v>
      </c>
      <c r="J632" t="str">
        <f t="shared" si="68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66"/>
        <v>[C++](https://github.com/strengthen/LeetCode/blob/master/C%2B%2B/421.cpp)</v>
      </c>
      <c r="G633" t="s">
        <v>0</v>
      </c>
      <c r="H633" t="str">
        <f t="shared" si="67"/>
        <v>[Java](https://github.com/strengthen/LeetCode/blob/master/Java/421.java)</v>
      </c>
      <c r="I633" t="s">
        <v>0</v>
      </c>
      <c r="J633" t="str">
        <f t="shared" si="68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66"/>
        <v>[C++](https://github.com/strengthen/LeetCode/blob/master/C%2B%2B/420.cpp)</v>
      </c>
      <c r="G634" t="s">
        <v>0</v>
      </c>
      <c r="H634" t="str">
        <f t="shared" si="67"/>
        <v>[Java](https://github.com/strengthen/LeetCode/blob/master/Java/420.java)</v>
      </c>
      <c r="I634" t="s">
        <v>0</v>
      </c>
      <c r="J634" t="str">
        <f t="shared" si="68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66"/>
        <v>[C++](https://github.com/strengthen/LeetCode/blob/master/C%2B%2B/419.cpp)</v>
      </c>
      <c r="G635" t="s">
        <v>0</v>
      </c>
      <c r="H635" t="str">
        <f t="shared" si="67"/>
        <v>[Java](https://github.com/strengthen/LeetCode/blob/master/Java/419.java)</v>
      </c>
      <c r="I635" t="s">
        <v>0</v>
      </c>
      <c r="J635" t="str">
        <f t="shared" si="68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66"/>
        <v>[C++](https://github.com/strengthen/LeetCode/blob/master/C%2B%2B/418.cpp)</v>
      </c>
      <c r="G636" t="s">
        <v>0</v>
      </c>
      <c r="H636" t="str">
        <f t="shared" si="67"/>
        <v>[Java](https://github.com/strengthen/LeetCode/blob/master/Java/418.java)</v>
      </c>
      <c r="I636" t="s">
        <v>0</v>
      </c>
      <c r="J636" t="str">
        <f t="shared" si="68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66"/>
        <v>[C++](https://github.com/strengthen/LeetCode/blob/master/C%2B%2B/417.cpp)</v>
      </c>
      <c r="G637" t="s">
        <v>0</v>
      </c>
      <c r="H637" t="str">
        <f t="shared" si="67"/>
        <v>[Java](https://github.com/strengthen/LeetCode/blob/master/Java/417.java)</v>
      </c>
      <c r="I637" t="s">
        <v>0</v>
      </c>
      <c r="J637" t="str">
        <f t="shared" si="68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66"/>
        <v>[C++](https://github.com/strengthen/LeetCode/blob/master/C%2B%2B/416.cpp)</v>
      </c>
      <c r="G638" t="s">
        <v>0</v>
      </c>
      <c r="H638" t="str">
        <f t="shared" si="67"/>
        <v>[Java](https://github.com/strengthen/LeetCode/blob/master/Java/416.java)</v>
      </c>
      <c r="I638" t="s">
        <v>0</v>
      </c>
      <c r="J638" t="str">
        <f t="shared" si="68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66"/>
        <v>[C++](https://github.com/strengthen/LeetCode/blob/master/C%2B%2B/415.cpp)</v>
      </c>
      <c r="G639" t="s">
        <v>0</v>
      </c>
      <c r="H639" t="str">
        <f t="shared" si="67"/>
        <v>[Java](https://github.com/strengthen/LeetCode/blob/master/Java/415.java)</v>
      </c>
      <c r="I639" t="s">
        <v>0</v>
      </c>
      <c r="J639" t="str">
        <f t="shared" si="68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66"/>
        <v>[C++](https://github.com/strengthen/LeetCode/blob/master/C%2B%2B/414.cpp)</v>
      </c>
      <c r="G640" t="s">
        <v>0</v>
      </c>
      <c r="H640" t="str">
        <f t="shared" si="67"/>
        <v>[Java](https://github.com/strengthen/LeetCode/blob/master/Java/414.java)</v>
      </c>
      <c r="I640" t="s">
        <v>0</v>
      </c>
      <c r="J640" t="str">
        <f t="shared" si="68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66"/>
        <v>[C++](https://github.com/strengthen/LeetCode/blob/master/C%2B%2B/413.cpp)</v>
      </c>
      <c r="G641" t="s">
        <v>0</v>
      </c>
      <c r="H641" t="str">
        <f t="shared" si="67"/>
        <v>[Java](https://github.com/strengthen/LeetCode/blob/master/Java/413.java)</v>
      </c>
      <c r="I641" t="s">
        <v>0</v>
      </c>
      <c r="J641" t="str">
        <f t="shared" si="68"/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66"/>
        <v>[C++](https://github.com/strengthen/LeetCode/blob/master/C%2B%2B/412.cpp)</v>
      </c>
      <c r="G642" t="s">
        <v>0</v>
      </c>
      <c r="H642" t="str">
        <f t="shared" si="67"/>
        <v>[Java](https://github.com/strengthen/LeetCode/blob/master/Java/412.java)</v>
      </c>
      <c r="I642" t="s">
        <v>0</v>
      </c>
      <c r="J642" t="str">
        <f t="shared" si="68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66"/>
        <v>[C++](https://github.com/strengthen/LeetCode/blob/master/C%2B%2B/411.cpp)</v>
      </c>
      <c r="G643" t="s">
        <v>0</v>
      </c>
      <c r="H643" t="str">
        <f t="shared" si="67"/>
        <v>[Java](https://github.com/strengthen/LeetCode/blob/master/Java/411.java)</v>
      </c>
      <c r="I643" t="s">
        <v>0</v>
      </c>
      <c r="J643" t="str">
        <f t="shared" si="68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66"/>
        <v>[C++](https://github.com/strengthen/LeetCode/blob/master/C%2B%2B/410.cpp)</v>
      </c>
      <c r="G644" t="s">
        <v>0</v>
      </c>
      <c r="H644" t="str">
        <f t="shared" si="67"/>
        <v>[Java](https://github.com/strengthen/LeetCode/blob/master/Java/410.java)</v>
      </c>
      <c r="I644" t="s">
        <v>0</v>
      </c>
      <c r="J644" t="str">
        <f t="shared" si="68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66"/>
        <v>[C++](https://github.com/strengthen/LeetCode/blob/master/C%2B%2B/409.cpp)</v>
      </c>
      <c r="G645" t="s">
        <v>0</v>
      </c>
      <c r="H645" t="str">
        <f t="shared" si="67"/>
        <v>[Java](https://github.com/strengthen/LeetCode/blob/master/Java/409.java)</v>
      </c>
      <c r="I645" t="s">
        <v>0</v>
      </c>
      <c r="J645" t="str">
        <f t="shared" si="68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66"/>
        <v>[C++](https://github.com/strengthen/LeetCode/blob/master/C%2B%2B/408.cpp)</v>
      </c>
      <c r="G646" t="s">
        <v>0</v>
      </c>
      <c r="H646" t="str">
        <f t="shared" si="67"/>
        <v>[Java](https://github.com/strengthen/LeetCode/blob/master/Java/408.java)</v>
      </c>
      <c r="I646" t="s">
        <v>0</v>
      </c>
      <c r="J646" t="str">
        <f t="shared" si="68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66"/>
        <v>[C++](https://github.com/strengthen/LeetCode/blob/master/C%2B%2B/407.cpp)</v>
      </c>
      <c r="G647" t="s">
        <v>0</v>
      </c>
      <c r="H647" t="str">
        <f t="shared" si="67"/>
        <v>[Java](https://github.com/strengthen/LeetCode/blob/master/Java/407.java)</v>
      </c>
      <c r="I647" t="s">
        <v>0</v>
      </c>
      <c r="J647" t="str">
        <f t="shared" si="68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66"/>
        <v>[C++](https://github.com/strengthen/LeetCode/blob/master/C%2B%2B/406.cpp)</v>
      </c>
      <c r="G648" t="s">
        <v>0</v>
      </c>
      <c r="H648" t="str">
        <f t="shared" si="67"/>
        <v>[Java](https://github.com/strengthen/LeetCode/blob/master/Java/406.java)</v>
      </c>
      <c r="I648" t="s">
        <v>0</v>
      </c>
      <c r="J648" t="str">
        <f t="shared" si="68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66"/>
        <v>[C++](https://github.com/strengthen/LeetCode/blob/master/C%2B%2B/405.cpp)</v>
      </c>
      <c r="G649" t="s">
        <v>0</v>
      </c>
      <c r="H649" t="str">
        <f t="shared" si="67"/>
        <v>[Java](https://github.com/strengthen/LeetCode/blob/master/Java/405.java)</v>
      </c>
      <c r="I649" t="s">
        <v>0</v>
      </c>
      <c r="J649" t="str">
        <f t="shared" si="68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66"/>
        <v>[C++](https://github.com/strengthen/LeetCode/blob/master/C%2B%2B/404.cpp)</v>
      </c>
      <c r="G650" t="s">
        <v>0</v>
      </c>
      <c r="H650" t="str">
        <f t="shared" si="67"/>
        <v>[Java](https://github.com/strengthen/LeetCode/blob/master/Java/404.java)</v>
      </c>
      <c r="I650" t="s">
        <v>0</v>
      </c>
      <c r="J650" t="str">
        <f t="shared" si="68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66"/>
        <v>[C++](https://github.com/strengthen/LeetCode/blob/master/C%2B%2B/403.cpp)</v>
      </c>
      <c r="G651" t="s">
        <v>0</v>
      </c>
      <c r="H651" t="str">
        <f t="shared" si="67"/>
        <v>[Java](https://github.com/strengthen/LeetCode/blob/master/Java/403.java)</v>
      </c>
      <c r="I651" t="s">
        <v>0</v>
      </c>
      <c r="J651" t="str">
        <f t="shared" si="68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66"/>
        <v>[C++](https://github.com/strengthen/LeetCode/blob/master/C%2B%2B/402.cpp)</v>
      </c>
      <c r="G652" t="s">
        <v>0</v>
      </c>
      <c r="H652" t="str">
        <f t="shared" si="67"/>
        <v>[Java](https://github.com/strengthen/LeetCode/blob/master/Java/402.java)</v>
      </c>
      <c r="I652" t="s">
        <v>0</v>
      </c>
      <c r="J652" t="str">
        <f t="shared" si="68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66"/>
        <v>[C++](https://github.com/strengthen/LeetCode/blob/master/C%2B%2B/401.cpp)</v>
      </c>
      <c r="G653" t="s">
        <v>0</v>
      </c>
      <c r="H653" t="str">
        <f t="shared" si="67"/>
        <v>[Java](https://github.com/strengthen/LeetCode/blob/master/Java/401.java)</v>
      </c>
      <c r="I653" t="s">
        <v>0</v>
      </c>
      <c r="J653" t="str">
        <f t="shared" si="68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66"/>
        <v>[C++](https://github.com/strengthen/LeetCode/blob/master/C%2B%2B/400.cpp)</v>
      </c>
      <c r="G654" t="s">
        <v>0</v>
      </c>
      <c r="H654" t="str">
        <f t="shared" si="67"/>
        <v>[Java](https://github.com/strengthen/LeetCode/blob/master/Java/400.java)</v>
      </c>
      <c r="I654" t="s">
        <v>0</v>
      </c>
      <c r="J654" t="str">
        <f t="shared" si="68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66"/>
        <v>[C++](https://github.com/strengthen/LeetCode/blob/master/C%2B%2B/399.cpp)</v>
      </c>
      <c r="G655" t="s">
        <v>0</v>
      </c>
      <c r="H655" t="str">
        <f t="shared" si="67"/>
        <v>[Java](https://github.com/strengthen/LeetCode/blob/master/Java/399.java)</v>
      </c>
      <c r="I655" t="s">
        <v>0</v>
      </c>
      <c r="J655" t="str">
        <f t="shared" si="68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66"/>
        <v>[C++](https://github.com/strengthen/LeetCode/blob/master/C%2B%2B/398.cpp)</v>
      </c>
      <c r="G656" t="s">
        <v>0</v>
      </c>
      <c r="H656" t="str">
        <f t="shared" si="67"/>
        <v>[Java](https://github.com/strengthen/LeetCode/blob/master/Java/398.java)</v>
      </c>
      <c r="I656" t="s">
        <v>0</v>
      </c>
      <c r="J656" t="str">
        <f t="shared" si="68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66"/>
        <v>[C++](https://github.com/strengthen/LeetCode/blob/master/C%2B%2B/397.cpp)</v>
      </c>
      <c r="G657" t="s">
        <v>0</v>
      </c>
      <c r="H657" t="str">
        <f t="shared" si="67"/>
        <v>[Java](https://github.com/strengthen/LeetCode/blob/master/Java/397.java)</v>
      </c>
      <c r="I657" t="s">
        <v>0</v>
      </c>
      <c r="J657" t="str">
        <f t="shared" si="68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66"/>
        <v>[C++](https://github.com/strengthen/LeetCode/blob/master/C%2B%2B/396.cpp)</v>
      </c>
      <c r="G658" t="s">
        <v>0</v>
      </c>
      <c r="H658" t="str">
        <f t="shared" si="67"/>
        <v>[Java](https://github.com/strengthen/LeetCode/blob/master/Java/396.java)</v>
      </c>
      <c r="I658" t="s">
        <v>0</v>
      </c>
      <c r="J658" t="str">
        <f t="shared" si="68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66"/>
        <v>[C++](https://github.com/strengthen/LeetCode/blob/master/C%2B%2B/395.cpp)</v>
      </c>
      <c r="G659" t="s">
        <v>0</v>
      </c>
      <c r="H659" t="str">
        <f t="shared" si="67"/>
        <v>[Java](https://github.com/strengthen/LeetCode/blob/master/Java/395.java)</v>
      </c>
      <c r="I659" t="s">
        <v>0</v>
      </c>
      <c r="J659" t="str">
        <f t="shared" si="68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66"/>
        <v>[C++](https://github.com/strengthen/LeetCode/blob/master/C%2B%2B/394.cpp)</v>
      </c>
      <c r="G660" t="s">
        <v>0</v>
      </c>
      <c r="H660" t="str">
        <f t="shared" si="67"/>
        <v>[Java](https://github.com/strengthen/LeetCode/blob/master/Java/394.java)</v>
      </c>
      <c r="I660" t="s">
        <v>0</v>
      </c>
      <c r="J660" t="str">
        <f t="shared" si="68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66"/>
        <v>[C++](https://github.com/strengthen/LeetCode/blob/master/C%2B%2B/393.cpp)</v>
      </c>
      <c r="G661" t="s">
        <v>0</v>
      </c>
      <c r="H661" t="str">
        <f t="shared" si="67"/>
        <v>[Java](https://github.com/strengthen/LeetCode/blob/master/Java/393.java)</v>
      </c>
      <c r="I661" t="s">
        <v>0</v>
      </c>
      <c r="J661" t="str">
        <f t="shared" si="68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66"/>
        <v>[C++](https://github.com/strengthen/LeetCode/blob/master/C%2B%2B/392.cpp)</v>
      </c>
      <c r="G662" t="s">
        <v>0</v>
      </c>
      <c r="H662" t="str">
        <f t="shared" si="67"/>
        <v>[Java](https://github.com/strengthen/LeetCode/blob/master/Java/392.java)</v>
      </c>
      <c r="I662" t="s">
        <v>0</v>
      </c>
      <c r="J662" t="str">
        <f t="shared" si="68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ref="F663:F726" si="69">"[C++](https://github.com/strengthen/LeetCode/blob/master/C%2B%2B/"&amp;B663&amp;".cpp)"</f>
        <v>[C++](https://github.com/strengthen/LeetCode/blob/master/C%2B%2B/391.cpp)</v>
      </c>
      <c r="G663" t="s">
        <v>0</v>
      </c>
      <c r="H663" t="str">
        <f t="shared" ref="H663:H726" si="70">"[Java](https://github.com/strengthen/LeetCode/blob/master/Java/"&amp;B663&amp;".java)"</f>
        <v>[Java](https://github.com/strengthen/LeetCode/blob/master/Java/391.java)</v>
      </c>
      <c r="I663" t="s">
        <v>0</v>
      </c>
      <c r="J663" t="str">
        <f t="shared" ref="J663:J726" si="71">"[Python3](https://github.com/strengthen/LeetCode/blob/master/Python3/"&amp;B663&amp;".py)"</f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69"/>
        <v>[C++](https://github.com/strengthen/LeetCode/blob/master/C%2B%2B/390.cpp)</v>
      </c>
      <c r="G664" t="s">
        <v>0</v>
      </c>
      <c r="H664" t="str">
        <f t="shared" si="70"/>
        <v>[Java](https://github.com/strengthen/LeetCode/blob/master/Java/390.java)</v>
      </c>
      <c r="I664" t="s">
        <v>0</v>
      </c>
      <c r="J664" t="str">
        <f t="shared" si="71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69"/>
        <v>[C++](https://github.com/strengthen/LeetCode/blob/master/C%2B%2B/389.cpp)</v>
      </c>
      <c r="G665" t="s">
        <v>0</v>
      </c>
      <c r="H665" t="str">
        <f t="shared" si="70"/>
        <v>[Java](https://github.com/strengthen/LeetCode/blob/master/Java/389.java)</v>
      </c>
      <c r="I665" t="s">
        <v>0</v>
      </c>
      <c r="J665" t="str">
        <f t="shared" si="71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69"/>
        <v>[C++](https://github.com/strengthen/LeetCode/blob/master/C%2B%2B/388.cpp)</v>
      </c>
      <c r="G666" t="s">
        <v>0</v>
      </c>
      <c r="H666" t="str">
        <f t="shared" si="70"/>
        <v>[Java](https://github.com/strengthen/LeetCode/blob/master/Java/388.java)</v>
      </c>
      <c r="I666" t="s">
        <v>0</v>
      </c>
      <c r="J666" t="str">
        <f t="shared" si="71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69"/>
        <v>[C++](https://github.com/strengthen/LeetCode/blob/master/C%2B%2B/387.cpp)</v>
      </c>
      <c r="G667" t="s">
        <v>0</v>
      </c>
      <c r="H667" t="str">
        <f t="shared" si="70"/>
        <v>[Java](https://github.com/strengthen/LeetCode/blob/master/Java/387.java)</v>
      </c>
      <c r="I667" t="s">
        <v>0</v>
      </c>
      <c r="J667" t="str">
        <f t="shared" si="71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69"/>
        <v>[C++](https://github.com/strengthen/LeetCode/blob/master/C%2B%2B/386.cpp)</v>
      </c>
      <c r="G668" t="s">
        <v>0</v>
      </c>
      <c r="H668" t="str">
        <f t="shared" si="70"/>
        <v>[Java](https://github.com/strengthen/LeetCode/blob/master/Java/386.java)</v>
      </c>
      <c r="I668" t="s">
        <v>0</v>
      </c>
      <c r="J668" t="str">
        <f t="shared" si="71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69"/>
        <v>[C++](https://github.com/strengthen/LeetCode/blob/master/C%2B%2B/385.cpp)</v>
      </c>
      <c r="G669" t="s">
        <v>0</v>
      </c>
      <c r="H669" t="str">
        <f t="shared" si="70"/>
        <v>[Java](https://github.com/strengthen/LeetCode/blob/master/Java/385.java)</v>
      </c>
      <c r="I669" t="s">
        <v>0</v>
      </c>
      <c r="J669" t="str">
        <f t="shared" si="71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69"/>
        <v>[C++](https://github.com/strengthen/LeetCode/blob/master/C%2B%2B/384.cpp)</v>
      </c>
      <c r="G670" t="s">
        <v>0</v>
      </c>
      <c r="H670" t="str">
        <f t="shared" si="70"/>
        <v>[Java](https://github.com/strengthen/LeetCode/blob/master/Java/384.java)</v>
      </c>
      <c r="I670" t="s">
        <v>0</v>
      </c>
      <c r="J670" t="str">
        <f t="shared" si="71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69"/>
        <v>[C++](https://github.com/strengthen/LeetCode/blob/master/C%2B%2B/383.cpp)</v>
      </c>
      <c r="G671" t="s">
        <v>0</v>
      </c>
      <c r="H671" t="str">
        <f t="shared" si="70"/>
        <v>[Java](https://github.com/strengthen/LeetCode/blob/master/Java/383.java)</v>
      </c>
      <c r="I671" t="s">
        <v>0</v>
      </c>
      <c r="J671" t="str">
        <f t="shared" si="71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69"/>
        <v>[C++](https://github.com/strengthen/LeetCode/blob/master/C%2B%2B/382.cpp)</v>
      </c>
      <c r="G672" t="s">
        <v>0</v>
      </c>
      <c r="H672" t="str">
        <f t="shared" si="70"/>
        <v>[Java](https://github.com/strengthen/LeetCode/blob/master/Java/382.java)</v>
      </c>
      <c r="I672" t="s">
        <v>0</v>
      </c>
      <c r="J672" t="str">
        <f t="shared" si="71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69"/>
        <v>[C++](https://github.com/strengthen/LeetCode/blob/master/C%2B%2B/381.cpp)</v>
      </c>
      <c r="G673" t="s">
        <v>0</v>
      </c>
      <c r="H673" t="str">
        <f t="shared" si="70"/>
        <v>[Java](https://github.com/strengthen/LeetCode/blob/master/Java/381.java)</v>
      </c>
      <c r="I673" t="s">
        <v>0</v>
      </c>
      <c r="J673" t="str">
        <f t="shared" si="71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69"/>
        <v>[C++](https://github.com/strengthen/LeetCode/blob/master/C%2B%2B/380.cpp)</v>
      </c>
      <c r="G674" t="s">
        <v>0</v>
      </c>
      <c r="H674" t="str">
        <f t="shared" si="70"/>
        <v>[Java](https://github.com/strengthen/LeetCode/blob/master/Java/380.java)</v>
      </c>
      <c r="I674" t="s">
        <v>0</v>
      </c>
      <c r="J674" t="str">
        <f t="shared" si="71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69"/>
        <v>[C++](https://github.com/strengthen/LeetCode/blob/master/C%2B%2B/379.cpp)</v>
      </c>
      <c r="G675" t="s">
        <v>0</v>
      </c>
      <c r="H675" t="str">
        <f t="shared" si="70"/>
        <v>[Java](https://github.com/strengthen/LeetCode/blob/master/Java/379.java)</v>
      </c>
      <c r="I675" t="s">
        <v>0</v>
      </c>
      <c r="J675" t="str">
        <f t="shared" si="71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69"/>
        <v>[C++](https://github.com/strengthen/LeetCode/blob/master/C%2B%2B/378.cpp)</v>
      </c>
      <c r="G676" t="s">
        <v>0</v>
      </c>
      <c r="H676" t="str">
        <f t="shared" si="70"/>
        <v>[Java](https://github.com/strengthen/LeetCode/blob/master/Java/378.java)</v>
      </c>
      <c r="I676" t="s">
        <v>0</v>
      </c>
      <c r="J676" t="str">
        <f t="shared" si="71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69"/>
        <v>[C++](https://github.com/strengthen/LeetCode/blob/master/C%2B%2B/377.cpp)</v>
      </c>
      <c r="G677" t="s">
        <v>0</v>
      </c>
      <c r="H677" t="str">
        <f t="shared" si="70"/>
        <v>[Java](https://github.com/strengthen/LeetCode/blob/master/Java/377.java)</v>
      </c>
      <c r="I677" t="s">
        <v>0</v>
      </c>
      <c r="J677" t="str">
        <f t="shared" si="71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69"/>
        <v>[C++](https://github.com/strengthen/LeetCode/blob/master/C%2B%2B/376.cpp)</v>
      </c>
      <c r="G678" t="s">
        <v>0</v>
      </c>
      <c r="H678" t="str">
        <f t="shared" si="70"/>
        <v>[Java](https://github.com/strengthen/LeetCode/blob/master/Java/376.java)</v>
      </c>
      <c r="I678" t="s">
        <v>0</v>
      </c>
      <c r="J678" t="str">
        <f t="shared" si="71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69"/>
        <v>[C++](https://github.com/strengthen/LeetCode/blob/master/C%2B%2B/375.cpp)</v>
      </c>
      <c r="G679" t="s">
        <v>0</v>
      </c>
      <c r="H679" t="str">
        <f t="shared" si="70"/>
        <v>[Java](https://github.com/strengthen/LeetCode/blob/master/Java/375.java)</v>
      </c>
      <c r="I679" t="s">
        <v>0</v>
      </c>
      <c r="J679" t="str">
        <f t="shared" si="71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69"/>
        <v>[C++](https://github.com/strengthen/LeetCode/blob/master/C%2B%2B/374.cpp)</v>
      </c>
      <c r="G680" t="s">
        <v>0</v>
      </c>
      <c r="H680" t="str">
        <f t="shared" si="70"/>
        <v>[Java](https://github.com/strengthen/LeetCode/blob/master/Java/374.java)</v>
      </c>
      <c r="I680" t="s">
        <v>0</v>
      </c>
      <c r="J680" t="str">
        <f t="shared" si="71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69"/>
        <v>[C++](https://github.com/strengthen/LeetCode/blob/master/C%2B%2B/373.cpp)</v>
      </c>
      <c r="G681" t="s">
        <v>0</v>
      </c>
      <c r="H681" t="str">
        <f t="shared" si="70"/>
        <v>[Java](https://github.com/strengthen/LeetCode/blob/master/Java/373.java)</v>
      </c>
      <c r="I681" t="s">
        <v>0</v>
      </c>
      <c r="J681" t="str">
        <f t="shared" si="71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69"/>
        <v>[C++](https://github.com/strengthen/LeetCode/blob/master/C%2B%2B/372.cpp)</v>
      </c>
      <c r="G682" t="s">
        <v>0</v>
      </c>
      <c r="H682" t="str">
        <f t="shared" si="70"/>
        <v>[Java](https://github.com/strengthen/LeetCode/blob/master/Java/372.java)</v>
      </c>
      <c r="I682" t="s">
        <v>0</v>
      </c>
      <c r="J682" t="str">
        <f t="shared" si="71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69"/>
        <v>[C++](https://github.com/strengthen/LeetCode/blob/master/C%2B%2B/371.cpp)</v>
      </c>
      <c r="G683" t="s">
        <v>0</v>
      </c>
      <c r="H683" t="str">
        <f t="shared" si="70"/>
        <v>[Java](https://github.com/strengthen/LeetCode/blob/master/Java/371.java)</v>
      </c>
      <c r="I683" t="s">
        <v>0</v>
      </c>
      <c r="J683" t="str">
        <f t="shared" si="71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69"/>
        <v>[C++](https://github.com/strengthen/LeetCode/blob/master/C%2B%2B/370.cpp)</v>
      </c>
      <c r="G684" t="s">
        <v>0</v>
      </c>
      <c r="H684" t="str">
        <f t="shared" si="70"/>
        <v>[Java](https://github.com/strengthen/LeetCode/blob/master/Java/370.java)</v>
      </c>
      <c r="I684" t="s">
        <v>0</v>
      </c>
      <c r="J684" t="str">
        <f t="shared" si="71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69"/>
        <v>[C++](https://github.com/strengthen/LeetCode/blob/master/C%2B%2B/369.cpp)</v>
      </c>
      <c r="G685" t="s">
        <v>0</v>
      </c>
      <c r="H685" t="str">
        <f t="shared" si="70"/>
        <v>[Java](https://github.com/strengthen/LeetCode/blob/master/Java/369.java)</v>
      </c>
      <c r="I685" t="s">
        <v>0</v>
      </c>
      <c r="J685" t="str">
        <f t="shared" si="71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69"/>
        <v>[C++](https://github.com/strengthen/LeetCode/blob/master/C%2B%2B/368.cpp)</v>
      </c>
      <c r="G686" t="s">
        <v>0</v>
      </c>
      <c r="H686" t="str">
        <f t="shared" si="70"/>
        <v>[Java](https://github.com/strengthen/LeetCode/blob/master/Java/368.java)</v>
      </c>
      <c r="I686" t="s">
        <v>0</v>
      </c>
      <c r="J686" t="str">
        <f t="shared" si="71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69"/>
        <v>[C++](https://github.com/strengthen/LeetCode/blob/master/C%2B%2B/367.cpp)</v>
      </c>
      <c r="G687" t="s">
        <v>0</v>
      </c>
      <c r="H687" t="str">
        <f t="shared" si="70"/>
        <v>[Java](https://github.com/strengthen/LeetCode/blob/master/Java/367.java)</v>
      </c>
      <c r="I687" t="s">
        <v>0</v>
      </c>
      <c r="J687" t="str">
        <f t="shared" si="71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69"/>
        <v>[C++](https://github.com/strengthen/LeetCode/blob/master/C%2B%2B/366.cpp)</v>
      </c>
      <c r="G688" t="s">
        <v>0</v>
      </c>
      <c r="H688" t="str">
        <f t="shared" si="70"/>
        <v>[Java](https://github.com/strengthen/LeetCode/blob/master/Java/366.java)</v>
      </c>
      <c r="I688" t="s">
        <v>0</v>
      </c>
      <c r="J688" t="str">
        <f t="shared" si="71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69"/>
        <v>[C++](https://github.com/strengthen/LeetCode/blob/master/C%2B%2B/365.cpp)</v>
      </c>
      <c r="G689" t="s">
        <v>0</v>
      </c>
      <c r="H689" t="str">
        <f t="shared" si="70"/>
        <v>[Java](https://github.com/strengthen/LeetCode/blob/master/Java/365.java)</v>
      </c>
      <c r="I689" t="s">
        <v>0</v>
      </c>
      <c r="J689" t="str">
        <f t="shared" si="71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69"/>
        <v>[C++](https://github.com/strengthen/LeetCode/blob/master/C%2B%2B/364.cpp)</v>
      </c>
      <c r="G690" t="s">
        <v>0</v>
      </c>
      <c r="H690" t="str">
        <f t="shared" si="70"/>
        <v>[Java](https://github.com/strengthen/LeetCode/blob/master/Java/364.java)</v>
      </c>
      <c r="I690" t="s">
        <v>0</v>
      </c>
      <c r="J690" t="str">
        <f t="shared" si="71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69"/>
        <v>[C++](https://github.com/strengthen/LeetCode/blob/master/C%2B%2B/363.cpp)</v>
      </c>
      <c r="G691" t="s">
        <v>0</v>
      </c>
      <c r="H691" t="str">
        <f t="shared" si="70"/>
        <v>[Java](https://github.com/strengthen/LeetCode/blob/master/Java/363.java)</v>
      </c>
      <c r="I691" t="s">
        <v>0</v>
      </c>
      <c r="J691" t="str">
        <f t="shared" si="71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69"/>
        <v>[C++](https://github.com/strengthen/LeetCode/blob/master/C%2B%2B/362.cpp)</v>
      </c>
      <c r="G692" t="s">
        <v>0</v>
      </c>
      <c r="H692" t="str">
        <f t="shared" si="70"/>
        <v>[Java](https://github.com/strengthen/LeetCode/blob/master/Java/362.java)</v>
      </c>
      <c r="I692" t="s">
        <v>0</v>
      </c>
      <c r="J692" t="str">
        <f t="shared" si="71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69"/>
        <v>[C++](https://github.com/strengthen/LeetCode/blob/master/C%2B%2B/361.cpp)</v>
      </c>
      <c r="G693" t="s">
        <v>0</v>
      </c>
      <c r="H693" t="str">
        <f t="shared" si="70"/>
        <v>[Java](https://github.com/strengthen/LeetCode/blob/master/Java/361.java)</v>
      </c>
      <c r="I693" t="s">
        <v>0</v>
      </c>
      <c r="J693" t="str">
        <f t="shared" si="71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69"/>
        <v>[C++](https://github.com/strengthen/LeetCode/blob/master/C%2B%2B/360.cpp)</v>
      </c>
      <c r="G694" t="s">
        <v>0</v>
      </c>
      <c r="H694" t="str">
        <f t="shared" si="70"/>
        <v>[Java](https://github.com/strengthen/LeetCode/blob/master/Java/360.java)</v>
      </c>
      <c r="I694" t="s">
        <v>0</v>
      </c>
      <c r="J694" t="str">
        <f t="shared" si="71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69"/>
        <v>[C++](https://github.com/strengthen/LeetCode/blob/master/C%2B%2B/359.cpp)</v>
      </c>
      <c r="G695" t="s">
        <v>0</v>
      </c>
      <c r="H695" t="str">
        <f t="shared" si="70"/>
        <v>[Java](https://github.com/strengthen/LeetCode/blob/master/Java/359.java)</v>
      </c>
      <c r="I695" t="s">
        <v>0</v>
      </c>
      <c r="J695" t="str">
        <f t="shared" si="71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69"/>
        <v>[C++](https://github.com/strengthen/LeetCode/blob/master/C%2B%2B/358.cpp)</v>
      </c>
      <c r="G696" t="s">
        <v>0</v>
      </c>
      <c r="H696" t="str">
        <f t="shared" si="70"/>
        <v>[Java](https://github.com/strengthen/LeetCode/blob/master/Java/358.java)</v>
      </c>
      <c r="I696" t="s">
        <v>0</v>
      </c>
      <c r="J696" t="str">
        <f t="shared" si="71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69"/>
        <v>[C++](https://github.com/strengthen/LeetCode/blob/master/C%2B%2B/357.cpp)</v>
      </c>
      <c r="G697" t="s">
        <v>0</v>
      </c>
      <c r="H697" t="str">
        <f t="shared" si="70"/>
        <v>[Java](https://github.com/strengthen/LeetCode/blob/master/Java/357.java)</v>
      </c>
      <c r="I697" t="s">
        <v>0</v>
      </c>
      <c r="J697" t="str">
        <f t="shared" si="71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69"/>
        <v>[C++](https://github.com/strengthen/LeetCode/blob/master/C%2B%2B/356.cpp)</v>
      </c>
      <c r="G698" t="s">
        <v>0</v>
      </c>
      <c r="H698" t="str">
        <f t="shared" si="70"/>
        <v>[Java](https://github.com/strengthen/LeetCode/blob/master/Java/356.java)</v>
      </c>
      <c r="I698" t="s">
        <v>0</v>
      </c>
      <c r="J698" t="str">
        <f t="shared" si="71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69"/>
        <v>[C++](https://github.com/strengthen/LeetCode/blob/master/C%2B%2B/355.cpp)</v>
      </c>
      <c r="G699" t="s">
        <v>0</v>
      </c>
      <c r="H699" t="str">
        <f t="shared" si="70"/>
        <v>[Java](https://github.com/strengthen/LeetCode/blob/master/Java/355.java)</v>
      </c>
      <c r="I699" t="s">
        <v>0</v>
      </c>
      <c r="J699" t="str">
        <f t="shared" si="71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69"/>
        <v>[C++](https://github.com/strengthen/LeetCode/blob/master/C%2B%2B/354.cpp)</v>
      </c>
      <c r="G700" t="s">
        <v>0</v>
      </c>
      <c r="H700" t="str">
        <f t="shared" si="70"/>
        <v>[Java](https://github.com/strengthen/LeetCode/blob/master/Java/354.java)</v>
      </c>
      <c r="I700" t="s">
        <v>0</v>
      </c>
      <c r="J700" t="str">
        <f t="shared" si="71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69"/>
        <v>[C++](https://github.com/strengthen/LeetCode/blob/master/C%2B%2B/353.cpp)</v>
      </c>
      <c r="G701" t="s">
        <v>0</v>
      </c>
      <c r="H701" t="str">
        <f t="shared" si="70"/>
        <v>[Java](https://github.com/strengthen/LeetCode/blob/master/Java/353.java)</v>
      </c>
      <c r="I701" t="s">
        <v>0</v>
      </c>
      <c r="J701" t="str">
        <f t="shared" si="71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69"/>
        <v>[C++](https://github.com/strengthen/LeetCode/blob/master/C%2B%2B/352.cpp)</v>
      </c>
      <c r="G702" t="s">
        <v>0</v>
      </c>
      <c r="H702" t="str">
        <f t="shared" si="70"/>
        <v>[Java](https://github.com/strengthen/LeetCode/blob/master/Java/352.java)</v>
      </c>
      <c r="I702" t="s">
        <v>0</v>
      </c>
      <c r="J702" t="str">
        <f t="shared" si="71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69"/>
        <v>[C++](https://github.com/strengthen/LeetCode/blob/master/C%2B%2B/351.cpp)</v>
      </c>
      <c r="G703" t="s">
        <v>0</v>
      </c>
      <c r="H703" t="str">
        <f t="shared" si="70"/>
        <v>[Java](https://github.com/strengthen/LeetCode/blob/master/Java/351.java)</v>
      </c>
      <c r="I703" t="s">
        <v>0</v>
      </c>
      <c r="J703" t="str">
        <f t="shared" si="71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69"/>
        <v>[C++](https://github.com/strengthen/LeetCode/blob/master/C%2B%2B/350.cpp)</v>
      </c>
      <c r="G704" t="s">
        <v>0</v>
      </c>
      <c r="H704" t="str">
        <f t="shared" si="70"/>
        <v>[Java](https://github.com/strengthen/LeetCode/blob/master/Java/350.java)</v>
      </c>
      <c r="I704" t="s">
        <v>0</v>
      </c>
      <c r="J704" t="str">
        <f t="shared" si="71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69"/>
        <v>[C++](https://github.com/strengthen/LeetCode/blob/master/C%2B%2B/349.cpp)</v>
      </c>
      <c r="G705" t="s">
        <v>0</v>
      </c>
      <c r="H705" t="str">
        <f t="shared" si="70"/>
        <v>[Java](https://github.com/strengthen/LeetCode/blob/master/Java/349.java)</v>
      </c>
      <c r="I705" t="s">
        <v>0</v>
      </c>
      <c r="J705" t="str">
        <f t="shared" si="71"/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69"/>
        <v>[C++](https://github.com/strengthen/LeetCode/blob/master/C%2B%2B/348.cpp)</v>
      </c>
      <c r="G706" t="s">
        <v>0</v>
      </c>
      <c r="H706" t="str">
        <f t="shared" si="70"/>
        <v>[Java](https://github.com/strengthen/LeetCode/blob/master/Java/348.java)</v>
      </c>
      <c r="I706" t="s">
        <v>0</v>
      </c>
      <c r="J706" t="str">
        <f t="shared" si="71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69"/>
        <v>[C++](https://github.com/strengthen/LeetCode/blob/master/C%2B%2B/347.cpp)</v>
      </c>
      <c r="G707" t="s">
        <v>0</v>
      </c>
      <c r="H707" t="str">
        <f t="shared" si="70"/>
        <v>[Java](https://github.com/strengthen/LeetCode/blob/master/Java/347.java)</v>
      </c>
      <c r="I707" t="s">
        <v>0</v>
      </c>
      <c r="J707" t="str">
        <f t="shared" si="71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69"/>
        <v>[C++](https://github.com/strengthen/LeetCode/blob/master/C%2B%2B/346.cpp)</v>
      </c>
      <c r="G708" t="s">
        <v>0</v>
      </c>
      <c r="H708" t="str">
        <f t="shared" si="70"/>
        <v>[Java](https://github.com/strengthen/LeetCode/blob/master/Java/346.java)</v>
      </c>
      <c r="I708" t="s">
        <v>0</v>
      </c>
      <c r="J708" t="str">
        <f t="shared" si="71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69"/>
        <v>[C++](https://github.com/strengthen/LeetCode/blob/master/C%2B%2B/345.cpp)</v>
      </c>
      <c r="G709" t="s">
        <v>0</v>
      </c>
      <c r="H709" t="str">
        <f t="shared" si="70"/>
        <v>[Java](https://github.com/strengthen/LeetCode/blob/master/Java/345.java)</v>
      </c>
      <c r="I709" t="s">
        <v>0</v>
      </c>
      <c r="J709" t="str">
        <f t="shared" si="71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69"/>
        <v>[C++](https://github.com/strengthen/LeetCode/blob/master/C%2B%2B/344.cpp)</v>
      </c>
      <c r="G710" t="s">
        <v>0</v>
      </c>
      <c r="H710" t="str">
        <f t="shared" si="70"/>
        <v>[Java](https://github.com/strengthen/LeetCode/blob/master/Java/344.java)</v>
      </c>
      <c r="I710" t="s">
        <v>0</v>
      </c>
      <c r="J710" t="str">
        <f t="shared" si="71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69"/>
        <v>[C++](https://github.com/strengthen/LeetCode/blob/master/C%2B%2B/343.cpp)</v>
      </c>
      <c r="G711" t="s">
        <v>0</v>
      </c>
      <c r="H711" t="str">
        <f t="shared" si="70"/>
        <v>[Java](https://github.com/strengthen/LeetCode/blob/master/Java/343.java)</v>
      </c>
      <c r="I711" t="s">
        <v>0</v>
      </c>
      <c r="J711" t="str">
        <f t="shared" si="71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69"/>
        <v>[C++](https://github.com/strengthen/LeetCode/blob/master/C%2B%2B/342.cpp)</v>
      </c>
      <c r="G712" t="s">
        <v>0</v>
      </c>
      <c r="H712" t="str">
        <f t="shared" si="70"/>
        <v>[Java](https://github.com/strengthen/LeetCode/blob/master/Java/342.java)</v>
      </c>
      <c r="I712" t="s">
        <v>0</v>
      </c>
      <c r="J712" t="str">
        <f t="shared" si="71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69"/>
        <v>[C++](https://github.com/strengthen/LeetCode/blob/master/C%2B%2B/341.cpp)</v>
      </c>
      <c r="G713" t="s">
        <v>0</v>
      </c>
      <c r="H713" t="str">
        <f t="shared" si="70"/>
        <v>[Java](https://github.com/strengthen/LeetCode/blob/master/Java/341.java)</v>
      </c>
      <c r="I713" t="s">
        <v>0</v>
      </c>
      <c r="J713" t="str">
        <f t="shared" si="71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69"/>
        <v>[C++](https://github.com/strengthen/LeetCode/blob/master/C%2B%2B/340.cpp)</v>
      </c>
      <c r="G714" t="s">
        <v>0</v>
      </c>
      <c r="H714" t="str">
        <f t="shared" si="70"/>
        <v>[Java](https://github.com/strengthen/LeetCode/blob/master/Java/340.java)</v>
      </c>
      <c r="I714" t="s">
        <v>0</v>
      </c>
      <c r="J714" t="str">
        <f t="shared" si="71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69"/>
        <v>[C++](https://github.com/strengthen/LeetCode/blob/master/C%2B%2B/339.cpp)</v>
      </c>
      <c r="G715" t="s">
        <v>0</v>
      </c>
      <c r="H715" t="str">
        <f t="shared" si="70"/>
        <v>[Java](https://github.com/strengthen/LeetCode/blob/master/Java/339.java)</v>
      </c>
      <c r="I715" t="s">
        <v>0</v>
      </c>
      <c r="J715" t="str">
        <f t="shared" si="71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69"/>
        <v>[C++](https://github.com/strengthen/LeetCode/blob/master/C%2B%2B/338.cpp)</v>
      </c>
      <c r="G716" t="s">
        <v>0</v>
      </c>
      <c r="H716" t="str">
        <f t="shared" si="70"/>
        <v>[Java](https://github.com/strengthen/LeetCode/blob/master/Java/338.java)</v>
      </c>
      <c r="I716" t="s">
        <v>0</v>
      </c>
      <c r="J716" t="str">
        <f t="shared" si="71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69"/>
        <v>[C++](https://github.com/strengthen/LeetCode/blob/master/C%2B%2B/337.cpp)</v>
      </c>
      <c r="G717" t="s">
        <v>0</v>
      </c>
      <c r="H717" t="str">
        <f t="shared" si="70"/>
        <v>[Java](https://github.com/strengthen/LeetCode/blob/master/Java/337.java)</v>
      </c>
      <c r="I717" t="s">
        <v>0</v>
      </c>
      <c r="J717" t="str">
        <f t="shared" si="71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69"/>
        <v>[C++](https://github.com/strengthen/LeetCode/blob/master/C%2B%2B/336.cpp)</v>
      </c>
      <c r="G718" t="s">
        <v>0</v>
      </c>
      <c r="H718" t="str">
        <f t="shared" si="70"/>
        <v>[Java](https://github.com/strengthen/LeetCode/blob/master/Java/336.java)</v>
      </c>
      <c r="I718" t="s">
        <v>0</v>
      </c>
      <c r="J718" t="str">
        <f t="shared" si="71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69"/>
        <v>[C++](https://github.com/strengthen/LeetCode/blob/master/C%2B%2B/335.cpp)</v>
      </c>
      <c r="G719" t="s">
        <v>0</v>
      </c>
      <c r="H719" t="str">
        <f t="shared" si="70"/>
        <v>[Java](https://github.com/strengthen/LeetCode/blob/master/Java/335.java)</v>
      </c>
      <c r="I719" t="s">
        <v>0</v>
      </c>
      <c r="J719" t="str">
        <f t="shared" si="71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69"/>
        <v>[C++](https://github.com/strengthen/LeetCode/blob/master/C%2B%2B/334.cpp)</v>
      </c>
      <c r="G720" t="s">
        <v>0</v>
      </c>
      <c r="H720" t="str">
        <f t="shared" si="70"/>
        <v>[Java](https://github.com/strengthen/LeetCode/blob/master/Java/334.java)</v>
      </c>
      <c r="I720" t="s">
        <v>0</v>
      </c>
      <c r="J720" t="str">
        <f t="shared" si="71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69"/>
        <v>[C++](https://github.com/strengthen/LeetCode/blob/master/C%2B%2B/333.cpp)</v>
      </c>
      <c r="G721" t="s">
        <v>0</v>
      </c>
      <c r="H721" t="str">
        <f t="shared" si="70"/>
        <v>[Java](https://github.com/strengthen/LeetCode/blob/master/Java/333.java)</v>
      </c>
      <c r="I721" t="s">
        <v>0</v>
      </c>
      <c r="J721" t="str">
        <f t="shared" si="71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69"/>
        <v>[C++](https://github.com/strengthen/LeetCode/blob/master/C%2B%2B/332.cpp)</v>
      </c>
      <c r="G722" t="s">
        <v>0</v>
      </c>
      <c r="H722" t="str">
        <f t="shared" si="70"/>
        <v>[Java](https://github.com/strengthen/LeetCode/blob/master/Java/332.java)</v>
      </c>
      <c r="I722" t="s">
        <v>0</v>
      </c>
      <c r="J722" t="str">
        <f t="shared" si="71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69"/>
        <v>[C++](https://github.com/strengthen/LeetCode/blob/master/C%2B%2B/331.cpp)</v>
      </c>
      <c r="G723" t="s">
        <v>0</v>
      </c>
      <c r="H723" t="str">
        <f t="shared" si="70"/>
        <v>[Java](https://github.com/strengthen/LeetCode/blob/master/Java/331.java)</v>
      </c>
      <c r="I723" t="s">
        <v>0</v>
      </c>
      <c r="J723" t="str">
        <f t="shared" si="71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69"/>
        <v>[C++](https://github.com/strengthen/LeetCode/blob/master/C%2B%2B/330.cpp)</v>
      </c>
      <c r="G724" t="s">
        <v>0</v>
      </c>
      <c r="H724" t="str">
        <f t="shared" si="70"/>
        <v>[Java](https://github.com/strengthen/LeetCode/blob/master/Java/330.java)</v>
      </c>
      <c r="I724" t="s">
        <v>0</v>
      </c>
      <c r="J724" t="str">
        <f t="shared" si="71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69"/>
        <v>[C++](https://github.com/strengthen/LeetCode/blob/master/C%2B%2B/329.cpp)</v>
      </c>
      <c r="G725" t="s">
        <v>0</v>
      </c>
      <c r="H725" t="str">
        <f t="shared" si="70"/>
        <v>[Java](https://github.com/strengthen/LeetCode/blob/master/Java/329.java)</v>
      </c>
      <c r="I725" t="s">
        <v>0</v>
      </c>
      <c r="J725" t="str">
        <f t="shared" si="71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69"/>
        <v>[C++](https://github.com/strengthen/LeetCode/blob/master/C%2B%2B/328.cpp)</v>
      </c>
      <c r="G726" t="s">
        <v>0</v>
      </c>
      <c r="H726" t="str">
        <f t="shared" si="70"/>
        <v>[Java](https://github.com/strengthen/LeetCode/blob/master/Java/328.java)</v>
      </c>
      <c r="I726" t="s">
        <v>0</v>
      </c>
      <c r="J726" t="str">
        <f t="shared" si="71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ref="F727:F790" si="72">"[C++](https://github.com/strengthen/LeetCode/blob/master/C%2B%2B/"&amp;B727&amp;".cpp)"</f>
        <v>[C++](https://github.com/strengthen/LeetCode/blob/master/C%2B%2B/327.cpp)</v>
      </c>
      <c r="G727" t="s">
        <v>0</v>
      </c>
      <c r="H727" t="str">
        <f t="shared" ref="H727:H790" si="73">"[Java](https://github.com/strengthen/LeetCode/blob/master/Java/"&amp;B727&amp;".java)"</f>
        <v>[Java](https://github.com/strengthen/LeetCode/blob/master/Java/327.java)</v>
      </c>
      <c r="I727" t="s">
        <v>0</v>
      </c>
      <c r="J727" t="str">
        <f t="shared" ref="J727:J790" si="74">"[Python3](https://github.com/strengthen/LeetCode/blob/master/Python3/"&amp;B727&amp;".py)"</f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72"/>
        <v>[C++](https://github.com/strengthen/LeetCode/blob/master/C%2B%2B/326.cpp)</v>
      </c>
      <c r="G728" t="s">
        <v>0</v>
      </c>
      <c r="H728" t="str">
        <f t="shared" si="73"/>
        <v>[Java](https://github.com/strengthen/LeetCode/blob/master/Java/326.java)</v>
      </c>
      <c r="I728" t="s">
        <v>0</v>
      </c>
      <c r="J728" t="str">
        <f t="shared" si="74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72"/>
        <v>[C++](https://github.com/strengthen/LeetCode/blob/master/C%2B%2B/325.cpp)</v>
      </c>
      <c r="G729" t="s">
        <v>0</v>
      </c>
      <c r="H729" t="str">
        <f t="shared" si="73"/>
        <v>[Java](https://github.com/strengthen/LeetCode/blob/master/Java/325.java)</v>
      </c>
      <c r="I729" t="s">
        <v>0</v>
      </c>
      <c r="J729" t="str">
        <f t="shared" si="74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72"/>
        <v>[C++](https://github.com/strengthen/LeetCode/blob/master/C%2B%2B/324.cpp)</v>
      </c>
      <c r="G730" t="s">
        <v>0</v>
      </c>
      <c r="H730" t="str">
        <f t="shared" si="73"/>
        <v>[Java](https://github.com/strengthen/LeetCode/blob/master/Java/324.java)</v>
      </c>
      <c r="I730" t="s">
        <v>0</v>
      </c>
      <c r="J730" t="str">
        <f t="shared" si="74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72"/>
        <v>[C++](https://github.com/strengthen/LeetCode/blob/master/C%2B%2B/323.cpp)</v>
      </c>
      <c r="G731" t="s">
        <v>0</v>
      </c>
      <c r="H731" t="str">
        <f t="shared" si="73"/>
        <v>[Java](https://github.com/strengthen/LeetCode/blob/master/Java/323.java)</v>
      </c>
      <c r="I731" t="s">
        <v>0</v>
      </c>
      <c r="J731" t="str">
        <f t="shared" si="74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72"/>
        <v>[C++](https://github.com/strengthen/LeetCode/blob/master/C%2B%2B/322.cpp)</v>
      </c>
      <c r="G732" t="s">
        <v>0</v>
      </c>
      <c r="H732" t="str">
        <f t="shared" si="73"/>
        <v>[Java](https://github.com/strengthen/LeetCode/blob/master/Java/322.java)</v>
      </c>
      <c r="I732" t="s">
        <v>0</v>
      </c>
      <c r="J732" t="str">
        <f t="shared" si="74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72"/>
        <v>[C++](https://github.com/strengthen/LeetCode/blob/master/C%2B%2B/321.cpp)</v>
      </c>
      <c r="G733" t="s">
        <v>0</v>
      </c>
      <c r="H733" t="str">
        <f t="shared" si="73"/>
        <v>[Java](https://github.com/strengthen/LeetCode/blob/master/Java/321.java)</v>
      </c>
      <c r="I733" t="s">
        <v>0</v>
      </c>
      <c r="J733" t="str">
        <f t="shared" si="74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72"/>
        <v>[C++](https://github.com/strengthen/LeetCode/blob/master/C%2B%2B/320.cpp)</v>
      </c>
      <c r="G734" t="s">
        <v>0</v>
      </c>
      <c r="H734" t="str">
        <f t="shared" si="73"/>
        <v>[Java](https://github.com/strengthen/LeetCode/blob/master/Java/320.java)</v>
      </c>
      <c r="I734" t="s">
        <v>0</v>
      </c>
      <c r="J734" t="str">
        <f t="shared" si="74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72"/>
        <v>[C++](https://github.com/strengthen/LeetCode/blob/master/C%2B%2B/319.cpp)</v>
      </c>
      <c r="G735" t="s">
        <v>0</v>
      </c>
      <c r="H735" t="str">
        <f t="shared" si="73"/>
        <v>[Java](https://github.com/strengthen/LeetCode/blob/master/Java/319.java)</v>
      </c>
      <c r="I735" t="s">
        <v>0</v>
      </c>
      <c r="J735" t="str">
        <f t="shared" si="74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72"/>
        <v>[C++](https://github.com/strengthen/LeetCode/blob/master/C%2B%2B/318.cpp)</v>
      </c>
      <c r="G736" t="s">
        <v>0</v>
      </c>
      <c r="H736" t="str">
        <f t="shared" si="73"/>
        <v>[Java](https://github.com/strengthen/LeetCode/blob/master/Java/318.java)</v>
      </c>
      <c r="I736" t="s">
        <v>0</v>
      </c>
      <c r="J736" t="str">
        <f t="shared" si="74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72"/>
        <v>[C++](https://github.com/strengthen/LeetCode/blob/master/C%2B%2B/317.cpp)</v>
      </c>
      <c r="G737" t="s">
        <v>0</v>
      </c>
      <c r="H737" t="str">
        <f t="shared" si="73"/>
        <v>[Java](https://github.com/strengthen/LeetCode/blob/master/Java/317.java)</v>
      </c>
      <c r="I737" t="s">
        <v>0</v>
      </c>
      <c r="J737" t="str">
        <f t="shared" si="74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72"/>
        <v>[C++](https://github.com/strengthen/LeetCode/blob/master/C%2B%2B/316.cpp)</v>
      </c>
      <c r="G738" t="s">
        <v>0</v>
      </c>
      <c r="H738" t="str">
        <f t="shared" si="73"/>
        <v>[Java](https://github.com/strengthen/LeetCode/blob/master/Java/316.java)</v>
      </c>
      <c r="I738" t="s">
        <v>0</v>
      </c>
      <c r="J738" t="str">
        <f t="shared" si="74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72"/>
        <v>[C++](https://github.com/strengthen/LeetCode/blob/master/C%2B%2B/315.cpp)</v>
      </c>
      <c r="G739" t="s">
        <v>0</v>
      </c>
      <c r="H739" t="str">
        <f t="shared" si="73"/>
        <v>[Java](https://github.com/strengthen/LeetCode/blob/master/Java/315.java)</v>
      </c>
      <c r="I739" t="s">
        <v>0</v>
      </c>
      <c r="J739" t="str">
        <f t="shared" si="74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72"/>
        <v>[C++](https://github.com/strengthen/LeetCode/blob/master/C%2B%2B/314.cpp)</v>
      </c>
      <c r="G740" t="s">
        <v>0</v>
      </c>
      <c r="H740" t="str">
        <f t="shared" si="73"/>
        <v>[Java](https://github.com/strengthen/LeetCode/blob/master/Java/314.java)</v>
      </c>
      <c r="I740" t="s">
        <v>0</v>
      </c>
      <c r="J740" t="str">
        <f t="shared" si="74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72"/>
        <v>[C++](https://github.com/strengthen/LeetCode/blob/master/C%2B%2B/313.cpp)</v>
      </c>
      <c r="G741" t="s">
        <v>0</v>
      </c>
      <c r="H741" t="str">
        <f t="shared" si="73"/>
        <v>[Java](https://github.com/strengthen/LeetCode/blob/master/Java/313.java)</v>
      </c>
      <c r="I741" t="s">
        <v>0</v>
      </c>
      <c r="J741" t="str">
        <f t="shared" si="74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72"/>
        <v>[C++](https://github.com/strengthen/LeetCode/blob/master/C%2B%2B/312.cpp)</v>
      </c>
      <c r="G742" t="s">
        <v>0</v>
      </c>
      <c r="H742" t="str">
        <f t="shared" si="73"/>
        <v>[Java](https://github.com/strengthen/LeetCode/blob/master/Java/312.java)</v>
      </c>
      <c r="I742" t="s">
        <v>0</v>
      </c>
      <c r="J742" t="str">
        <f t="shared" si="74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72"/>
        <v>[C++](https://github.com/strengthen/LeetCode/blob/master/C%2B%2B/311.cpp)</v>
      </c>
      <c r="G743" t="s">
        <v>0</v>
      </c>
      <c r="H743" t="str">
        <f t="shared" si="73"/>
        <v>[Java](https://github.com/strengthen/LeetCode/blob/master/Java/311.java)</v>
      </c>
      <c r="I743" t="s">
        <v>0</v>
      </c>
      <c r="J743" t="str">
        <f t="shared" si="74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72"/>
        <v>[C++](https://github.com/strengthen/LeetCode/blob/master/C%2B%2B/310.cpp)</v>
      </c>
      <c r="G744" t="s">
        <v>0</v>
      </c>
      <c r="H744" t="str">
        <f t="shared" si="73"/>
        <v>[Java](https://github.com/strengthen/LeetCode/blob/master/Java/310.java)</v>
      </c>
      <c r="I744" t="s">
        <v>0</v>
      </c>
      <c r="J744" t="str">
        <f t="shared" si="74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72"/>
        <v>[C++](https://github.com/strengthen/LeetCode/blob/master/C%2B%2B/309.cpp)</v>
      </c>
      <c r="G745" t="s">
        <v>0</v>
      </c>
      <c r="H745" t="str">
        <f t="shared" si="73"/>
        <v>[Java](https://github.com/strengthen/LeetCode/blob/master/Java/309.java)</v>
      </c>
      <c r="I745" t="s">
        <v>0</v>
      </c>
      <c r="J745" t="str">
        <f t="shared" si="74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72"/>
        <v>[C++](https://github.com/strengthen/LeetCode/blob/master/C%2B%2B/308.cpp)</v>
      </c>
      <c r="G746" t="s">
        <v>0</v>
      </c>
      <c r="H746" t="str">
        <f t="shared" si="73"/>
        <v>[Java](https://github.com/strengthen/LeetCode/blob/master/Java/308.java)</v>
      </c>
      <c r="I746" t="s">
        <v>0</v>
      </c>
      <c r="J746" t="str">
        <f t="shared" si="74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72"/>
        <v>[C++](https://github.com/strengthen/LeetCode/blob/master/C%2B%2B/307.cpp)</v>
      </c>
      <c r="G747" t="s">
        <v>0</v>
      </c>
      <c r="H747" t="str">
        <f t="shared" si="73"/>
        <v>[Java](https://github.com/strengthen/LeetCode/blob/master/Java/307.java)</v>
      </c>
      <c r="I747" t="s">
        <v>0</v>
      </c>
      <c r="J747" t="str">
        <f t="shared" si="74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72"/>
        <v>[C++](https://github.com/strengthen/LeetCode/blob/master/C%2B%2B/306.cpp)</v>
      </c>
      <c r="G748" t="s">
        <v>0</v>
      </c>
      <c r="H748" t="str">
        <f t="shared" si="73"/>
        <v>[Java](https://github.com/strengthen/LeetCode/blob/master/Java/306.java)</v>
      </c>
      <c r="I748" t="s">
        <v>0</v>
      </c>
      <c r="J748" t="str">
        <f t="shared" si="74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72"/>
        <v>[C++](https://github.com/strengthen/LeetCode/blob/master/C%2B%2B/305.cpp)</v>
      </c>
      <c r="G749" t="s">
        <v>0</v>
      </c>
      <c r="H749" t="str">
        <f t="shared" si="73"/>
        <v>[Java](https://github.com/strengthen/LeetCode/blob/master/Java/305.java)</v>
      </c>
      <c r="I749" t="s">
        <v>0</v>
      </c>
      <c r="J749" t="str">
        <f t="shared" si="74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72"/>
        <v>[C++](https://github.com/strengthen/LeetCode/blob/master/C%2B%2B/304.cpp)</v>
      </c>
      <c r="G750" t="s">
        <v>0</v>
      </c>
      <c r="H750" t="str">
        <f t="shared" si="73"/>
        <v>[Java](https://github.com/strengthen/LeetCode/blob/master/Java/304.java)</v>
      </c>
      <c r="I750" t="s">
        <v>0</v>
      </c>
      <c r="J750" t="str">
        <f t="shared" si="74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72"/>
        <v>[C++](https://github.com/strengthen/LeetCode/blob/master/C%2B%2B/303.cpp)</v>
      </c>
      <c r="G751" t="s">
        <v>0</v>
      </c>
      <c r="H751" t="str">
        <f t="shared" si="73"/>
        <v>[Java](https://github.com/strengthen/LeetCode/blob/master/Java/303.java)</v>
      </c>
      <c r="I751" t="s">
        <v>0</v>
      </c>
      <c r="J751" t="str">
        <f t="shared" si="74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72"/>
        <v>[C++](https://github.com/strengthen/LeetCode/blob/master/C%2B%2B/302.cpp)</v>
      </c>
      <c r="G752" t="s">
        <v>0</v>
      </c>
      <c r="H752" t="str">
        <f t="shared" si="73"/>
        <v>[Java](https://github.com/strengthen/LeetCode/blob/master/Java/302.java)</v>
      </c>
      <c r="I752" t="s">
        <v>0</v>
      </c>
      <c r="J752" t="str">
        <f t="shared" si="74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72"/>
        <v>[C++](https://github.com/strengthen/LeetCode/blob/master/C%2B%2B/301.cpp)</v>
      </c>
      <c r="G753" t="s">
        <v>0</v>
      </c>
      <c r="H753" t="str">
        <f t="shared" si="73"/>
        <v>[Java](https://github.com/strengthen/LeetCode/blob/master/Java/301.java)</v>
      </c>
      <c r="I753" t="s">
        <v>0</v>
      </c>
      <c r="J753" t="str">
        <f t="shared" si="74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72"/>
        <v>[C++](https://github.com/strengthen/LeetCode/blob/master/C%2B%2B/300.cpp)</v>
      </c>
      <c r="G754" t="s">
        <v>0</v>
      </c>
      <c r="H754" t="str">
        <f t="shared" si="73"/>
        <v>[Java](https://github.com/strengthen/LeetCode/blob/master/Java/300.java)</v>
      </c>
      <c r="I754" t="s">
        <v>0</v>
      </c>
      <c r="J754" t="str">
        <f t="shared" si="74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72"/>
        <v>[C++](https://github.com/strengthen/LeetCode/blob/master/C%2B%2B/299.cpp)</v>
      </c>
      <c r="G755" t="s">
        <v>0</v>
      </c>
      <c r="H755" t="str">
        <f t="shared" si="73"/>
        <v>[Java](https://github.com/strengthen/LeetCode/blob/master/Java/299.java)</v>
      </c>
      <c r="I755" t="s">
        <v>0</v>
      </c>
      <c r="J755" t="str">
        <f t="shared" si="74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72"/>
        <v>[C++](https://github.com/strengthen/LeetCode/blob/master/C%2B%2B/298.cpp)</v>
      </c>
      <c r="G756" t="s">
        <v>0</v>
      </c>
      <c r="H756" t="str">
        <f t="shared" si="73"/>
        <v>[Java](https://github.com/strengthen/LeetCode/blob/master/Java/298.java)</v>
      </c>
      <c r="I756" t="s">
        <v>0</v>
      </c>
      <c r="J756" t="str">
        <f t="shared" si="74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72"/>
        <v>[C++](https://github.com/strengthen/LeetCode/blob/master/C%2B%2B/297.cpp)</v>
      </c>
      <c r="G757" t="s">
        <v>0</v>
      </c>
      <c r="H757" t="str">
        <f t="shared" si="73"/>
        <v>[Java](https://github.com/strengthen/LeetCode/blob/master/Java/297.java)</v>
      </c>
      <c r="I757" t="s">
        <v>0</v>
      </c>
      <c r="J757" t="str">
        <f t="shared" si="74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72"/>
        <v>[C++](https://github.com/strengthen/LeetCode/blob/master/C%2B%2B/296.cpp)</v>
      </c>
      <c r="G758" t="s">
        <v>0</v>
      </c>
      <c r="H758" t="str">
        <f t="shared" si="73"/>
        <v>[Java](https://github.com/strengthen/LeetCode/blob/master/Java/296.java)</v>
      </c>
      <c r="I758" t="s">
        <v>0</v>
      </c>
      <c r="J758" t="str">
        <f t="shared" si="74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72"/>
        <v>[C++](https://github.com/strengthen/LeetCode/blob/master/C%2B%2B/295.cpp)</v>
      </c>
      <c r="G759" t="s">
        <v>0</v>
      </c>
      <c r="H759" t="str">
        <f t="shared" si="73"/>
        <v>[Java](https://github.com/strengthen/LeetCode/blob/master/Java/295.java)</v>
      </c>
      <c r="I759" t="s">
        <v>0</v>
      </c>
      <c r="J759" t="str">
        <f t="shared" si="74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72"/>
        <v>[C++](https://github.com/strengthen/LeetCode/blob/master/C%2B%2B/294.cpp)</v>
      </c>
      <c r="G760" t="s">
        <v>0</v>
      </c>
      <c r="H760" t="str">
        <f t="shared" si="73"/>
        <v>[Java](https://github.com/strengthen/LeetCode/blob/master/Java/294.java)</v>
      </c>
      <c r="I760" t="s">
        <v>0</v>
      </c>
      <c r="J760" t="str">
        <f t="shared" si="74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72"/>
        <v>[C++](https://github.com/strengthen/LeetCode/blob/master/C%2B%2B/293.cpp)</v>
      </c>
      <c r="G761" t="s">
        <v>0</v>
      </c>
      <c r="H761" t="str">
        <f t="shared" si="73"/>
        <v>[Java](https://github.com/strengthen/LeetCode/blob/master/Java/293.java)</v>
      </c>
      <c r="I761" t="s">
        <v>0</v>
      </c>
      <c r="J761" t="str">
        <f t="shared" si="74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72"/>
        <v>[C++](https://github.com/strengthen/LeetCode/blob/master/C%2B%2B/292.cpp)</v>
      </c>
      <c r="G762" t="s">
        <v>0</v>
      </c>
      <c r="H762" t="str">
        <f t="shared" si="73"/>
        <v>[Java](https://github.com/strengthen/LeetCode/blob/master/Java/292.java)</v>
      </c>
      <c r="I762" t="s">
        <v>0</v>
      </c>
      <c r="J762" t="str">
        <f t="shared" si="74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72"/>
        <v>[C++](https://github.com/strengthen/LeetCode/blob/master/C%2B%2B/291.cpp)</v>
      </c>
      <c r="G763" t="s">
        <v>0</v>
      </c>
      <c r="H763" t="str">
        <f t="shared" si="73"/>
        <v>[Java](https://github.com/strengthen/LeetCode/blob/master/Java/291.java)</v>
      </c>
      <c r="I763" t="s">
        <v>0</v>
      </c>
      <c r="J763" t="str">
        <f t="shared" si="74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72"/>
        <v>[C++](https://github.com/strengthen/LeetCode/blob/master/C%2B%2B/290.cpp)</v>
      </c>
      <c r="G764" t="s">
        <v>0</v>
      </c>
      <c r="H764" t="str">
        <f t="shared" si="73"/>
        <v>[Java](https://github.com/strengthen/LeetCode/blob/master/Java/290.java)</v>
      </c>
      <c r="I764" t="s">
        <v>0</v>
      </c>
      <c r="J764" t="str">
        <f t="shared" si="74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72"/>
        <v>[C++](https://github.com/strengthen/LeetCode/blob/master/C%2B%2B/289.cpp)</v>
      </c>
      <c r="G765" t="s">
        <v>0</v>
      </c>
      <c r="H765" t="str">
        <f t="shared" si="73"/>
        <v>[Java](https://github.com/strengthen/LeetCode/blob/master/Java/289.java)</v>
      </c>
      <c r="I765" t="s">
        <v>0</v>
      </c>
      <c r="J765" t="str">
        <f t="shared" si="74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72"/>
        <v>[C++](https://github.com/strengthen/LeetCode/blob/master/C%2B%2B/288.cpp)</v>
      </c>
      <c r="G766" t="s">
        <v>0</v>
      </c>
      <c r="H766" t="str">
        <f t="shared" si="73"/>
        <v>[Java](https://github.com/strengthen/LeetCode/blob/master/Java/288.java)</v>
      </c>
      <c r="I766" t="s">
        <v>0</v>
      </c>
      <c r="J766" t="str">
        <f t="shared" si="74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72"/>
        <v>[C++](https://github.com/strengthen/LeetCode/blob/master/C%2B%2B/287.cpp)</v>
      </c>
      <c r="G767" t="s">
        <v>0</v>
      </c>
      <c r="H767" t="str">
        <f t="shared" si="73"/>
        <v>[Java](https://github.com/strengthen/LeetCode/blob/master/Java/287.java)</v>
      </c>
      <c r="I767" t="s">
        <v>0</v>
      </c>
      <c r="J767" t="str">
        <f t="shared" si="74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72"/>
        <v>[C++](https://github.com/strengthen/LeetCode/blob/master/C%2B%2B/286.cpp)</v>
      </c>
      <c r="G768" t="s">
        <v>0</v>
      </c>
      <c r="H768" t="str">
        <f t="shared" si="73"/>
        <v>[Java](https://github.com/strengthen/LeetCode/blob/master/Java/286.java)</v>
      </c>
      <c r="I768" t="s">
        <v>0</v>
      </c>
      <c r="J768" t="str">
        <f t="shared" si="74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72"/>
        <v>[C++](https://github.com/strengthen/LeetCode/blob/master/C%2B%2B/285.cpp)</v>
      </c>
      <c r="G769" t="s">
        <v>0</v>
      </c>
      <c r="H769" t="str">
        <f t="shared" si="73"/>
        <v>[Java](https://github.com/strengthen/LeetCode/blob/master/Java/285.java)</v>
      </c>
      <c r="I769" t="s">
        <v>0</v>
      </c>
      <c r="J769" t="str">
        <f t="shared" si="74"/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72"/>
        <v>[C++](https://github.com/strengthen/LeetCode/blob/master/C%2B%2B/284.cpp)</v>
      </c>
      <c r="G770" t="s">
        <v>0</v>
      </c>
      <c r="H770" t="str">
        <f t="shared" si="73"/>
        <v>[Java](https://github.com/strengthen/LeetCode/blob/master/Java/284.java)</v>
      </c>
      <c r="I770" t="s">
        <v>0</v>
      </c>
      <c r="J770" t="str">
        <f t="shared" si="74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72"/>
        <v>[C++](https://github.com/strengthen/LeetCode/blob/master/C%2B%2B/283.cpp)</v>
      </c>
      <c r="G771" t="s">
        <v>0</v>
      </c>
      <c r="H771" t="str">
        <f t="shared" si="73"/>
        <v>[Java](https://github.com/strengthen/LeetCode/blob/master/Java/283.java)</v>
      </c>
      <c r="I771" t="s">
        <v>0</v>
      </c>
      <c r="J771" t="str">
        <f t="shared" si="74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72"/>
        <v>[C++](https://github.com/strengthen/LeetCode/blob/master/C%2B%2B/282.cpp)</v>
      </c>
      <c r="G772" t="s">
        <v>0</v>
      </c>
      <c r="H772" t="str">
        <f t="shared" si="73"/>
        <v>[Java](https://github.com/strengthen/LeetCode/blob/master/Java/282.java)</v>
      </c>
      <c r="I772" t="s">
        <v>0</v>
      </c>
      <c r="J772" t="str">
        <f t="shared" si="74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72"/>
        <v>[C++](https://github.com/strengthen/LeetCode/blob/master/C%2B%2B/281.cpp)</v>
      </c>
      <c r="G773" t="s">
        <v>0</v>
      </c>
      <c r="H773" t="str">
        <f t="shared" si="73"/>
        <v>[Java](https://github.com/strengthen/LeetCode/blob/master/Java/281.java)</v>
      </c>
      <c r="I773" t="s">
        <v>0</v>
      </c>
      <c r="J773" t="str">
        <f t="shared" si="74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72"/>
        <v>[C++](https://github.com/strengthen/LeetCode/blob/master/C%2B%2B/280.cpp)</v>
      </c>
      <c r="G774" t="s">
        <v>0</v>
      </c>
      <c r="H774" t="str">
        <f t="shared" si="73"/>
        <v>[Java](https://github.com/strengthen/LeetCode/blob/master/Java/280.java)</v>
      </c>
      <c r="I774" t="s">
        <v>0</v>
      </c>
      <c r="J774" t="str">
        <f t="shared" si="74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72"/>
        <v>[C++](https://github.com/strengthen/LeetCode/blob/master/C%2B%2B/279.cpp)</v>
      </c>
      <c r="G775" t="s">
        <v>0</v>
      </c>
      <c r="H775" t="str">
        <f t="shared" si="73"/>
        <v>[Java](https://github.com/strengthen/LeetCode/blob/master/Java/279.java)</v>
      </c>
      <c r="I775" t="s">
        <v>0</v>
      </c>
      <c r="J775" t="str">
        <f t="shared" si="74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72"/>
        <v>[C++](https://github.com/strengthen/LeetCode/blob/master/C%2B%2B/278.cpp)</v>
      </c>
      <c r="G776" t="s">
        <v>0</v>
      </c>
      <c r="H776" t="str">
        <f t="shared" si="73"/>
        <v>[Java](https://github.com/strengthen/LeetCode/blob/master/Java/278.java)</v>
      </c>
      <c r="I776" t="s">
        <v>0</v>
      </c>
      <c r="J776" t="str">
        <f t="shared" si="74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72"/>
        <v>[C++](https://github.com/strengthen/LeetCode/blob/master/C%2B%2B/277.cpp)</v>
      </c>
      <c r="G777" t="s">
        <v>0</v>
      </c>
      <c r="H777" t="str">
        <f t="shared" si="73"/>
        <v>[Java](https://github.com/strengthen/LeetCode/blob/master/Java/277.java)</v>
      </c>
      <c r="I777" t="s">
        <v>0</v>
      </c>
      <c r="J777" t="str">
        <f t="shared" si="74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72"/>
        <v>[C++](https://github.com/strengthen/LeetCode/blob/master/C%2B%2B/276.cpp)</v>
      </c>
      <c r="G778" t="s">
        <v>0</v>
      </c>
      <c r="H778" t="str">
        <f t="shared" si="73"/>
        <v>[Java](https://github.com/strengthen/LeetCode/blob/master/Java/276.java)</v>
      </c>
      <c r="I778" t="s">
        <v>0</v>
      </c>
      <c r="J778" t="str">
        <f t="shared" si="74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72"/>
        <v>[C++](https://github.com/strengthen/LeetCode/blob/master/C%2B%2B/275.cpp)</v>
      </c>
      <c r="G779" t="s">
        <v>0</v>
      </c>
      <c r="H779" t="str">
        <f t="shared" si="73"/>
        <v>[Java](https://github.com/strengthen/LeetCode/blob/master/Java/275.java)</v>
      </c>
      <c r="I779" t="s">
        <v>0</v>
      </c>
      <c r="J779" t="str">
        <f t="shared" si="74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72"/>
        <v>[C++](https://github.com/strengthen/LeetCode/blob/master/C%2B%2B/274.cpp)</v>
      </c>
      <c r="G780" t="s">
        <v>0</v>
      </c>
      <c r="H780" t="str">
        <f t="shared" si="73"/>
        <v>[Java](https://github.com/strengthen/LeetCode/blob/master/Java/274.java)</v>
      </c>
      <c r="I780" t="s">
        <v>0</v>
      </c>
      <c r="J780" t="str">
        <f t="shared" si="74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72"/>
        <v>[C++](https://github.com/strengthen/LeetCode/blob/master/C%2B%2B/273.cpp)</v>
      </c>
      <c r="G781" t="s">
        <v>0</v>
      </c>
      <c r="H781" t="str">
        <f t="shared" si="73"/>
        <v>[Java](https://github.com/strengthen/LeetCode/blob/master/Java/273.java)</v>
      </c>
      <c r="I781" t="s">
        <v>0</v>
      </c>
      <c r="J781" t="str">
        <f t="shared" si="74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72"/>
        <v>[C++](https://github.com/strengthen/LeetCode/blob/master/C%2B%2B/272.cpp)</v>
      </c>
      <c r="G782" t="s">
        <v>0</v>
      </c>
      <c r="H782" t="str">
        <f t="shared" si="73"/>
        <v>[Java](https://github.com/strengthen/LeetCode/blob/master/Java/272.java)</v>
      </c>
      <c r="I782" t="s">
        <v>0</v>
      </c>
      <c r="J782" t="str">
        <f t="shared" si="74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72"/>
        <v>[C++](https://github.com/strengthen/LeetCode/blob/master/C%2B%2B/271.cpp)</v>
      </c>
      <c r="G783" t="s">
        <v>0</v>
      </c>
      <c r="H783" t="str">
        <f t="shared" si="73"/>
        <v>[Java](https://github.com/strengthen/LeetCode/blob/master/Java/271.java)</v>
      </c>
      <c r="I783" t="s">
        <v>0</v>
      </c>
      <c r="J783" t="str">
        <f t="shared" si="74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72"/>
        <v>[C++](https://github.com/strengthen/LeetCode/blob/master/C%2B%2B/270.cpp)</v>
      </c>
      <c r="G784" t="s">
        <v>0</v>
      </c>
      <c r="H784" t="str">
        <f t="shared" si="73"/>
        <v>[Java](https://github.com/strengthen/LeetCode/blob/master/Java/270.java)</v>
      </c>
      <c r="I784" t="s">
        <v>0</v>
      </c>
      <c r="J784" t="str">
        <f t="shared" si="74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72"/>
        <v>[C++](https://github.com/strengthen/LeetCode/blob/master/C%2B%2B/269.cpp)</v>
      </c>
      <c r="G785" t="s">
        <v>0</v>
      </c>
      <c r="H785" t="str">
        <f t="shared" si="73"/>
        <v>[Java](https://github.com/strengthen/LeetCode/blob/master/Java/269.java)</v>
      </c>
      <c r="I785" t="s">
        <v>0</v>
      </c>
      <c r="J785" t="str">
        <f t="shared" si="74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72"/>
        <v>[C++](https://github.com/strengthen/LeetCode/blob/master/C%2B%2B/268.cpp)</v>
      </c>
      <c r="G786" t="s">
        <v>0</v>
      </c>
      <c r="H786" t="str">
        <f t="shared" si="73"/>
        <v>[Java](https://github.com/strengthen/LeetCode/blob/master/Java/268.java)</v>
      </c>
      <c r="I786" t="s">
        <v>0</v>
      </c>
      <c r="J786" t="str">
        <f t="shared" si="74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72"/>
        <v>[C++](https://github.com/strengthen/LeetCode/blob/master/C%2B%2B/267.cpp)</v>
      </c>
      <c r="G787" t="s">
        <v>0</v>
      </c>
      <c r="H787" t="str">
        <f t="shared" si="73"/>
        <v>[Java](https://github.com/strengthen/LeetCode/blob/master/Java/267.java)</v>
      </c>
      <c r="I787" t="s">
        <v>0</v>
      </c>
      <c r="J787" t="str">
        <f t="shared" si="74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72"/>
        <v>[C++](https://github.com/strengthen/LeetCode/blob/master/C%2B%2B/266.cpp)</v>
      </c>
      <c r="G788" t="s">
        <v>0</v>
      </c>
      <c r="H788" t="str">
        <f t="shared" si="73"/>
        <v>[Java](https://github.com/strengthen/LeetCode/blob/master/Java/266.java)</v>
      </c>
      <c r="I788" t="s">
        <v>0</v>
      </c>
      <c r="J788" t="str">
        <f t="shared" si="74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72"/>
        <v>[C++](https://github.com/strengthen/LeetCode/blob/master/C%2B%2B/265.cpp)</v>
      </c>
      <c r="G789" t="s">
        <v>0</v>
      </c>
      <c r="H789" t="str">
        <f t="shared" si="73"/>
        <v>[Java](https://github.com/strengthen/LeetCode/blob/master/Java/265.java)</v>
      </c>
      <c r="I789" t="s">
        <v>0</v>
      </c>
      <c r="J789" t="str">
        <f t="shared" si="74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72"/>
        <v>[C++](https://github.com/strengthen/LeetCode/blob/master/C%2B%2B/264.cpp)</v>
      </c>
      <c r="G790" t="s">
        <v>0</v>
      </c>
      <c r="H790" t="str">
        <f t="shared" si="73"/>
        <v>[Java](https://github.com/strengthen/LeetCode/blob/master/Java/264.java)</v>
      </c>
      <c r="I790" t="s">
        <v>0</v>
      </c>
      <c r="J790" t="str">
        <f t="shared" si="74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ref="F791:F854" si="75">"[C++](https://github.com/strengthen/LeetCode/blob/master/C%2B%2B/"&amp;B791&amp;".cpp)"</f>
        <v>[C++](https://github.com/strengthen/LeetCode/blob/master/C%2B%2B/263.cpp)</v>
      </c>
      <c r="G791" t="s">
        <v>0</v>
      </c>
      <c r="H791" t="str">
        <f t="shared" ref="H791:H854" si="76">"[Java](https://github.com/strengthen/LeetCode/blob/master/Java/"&amp;B791&amp;".java)"</f>
        <v>[Java](https://github.com/strengthen/LeetCode/blob/master/Java/263.java)</v>
      </c>
      <c r="I791" t="s">
        <v>0</v>
      </c>
      <c r="J791" t="str">
        <f t="shared" ref="J791:J854" si="77">"[Python3](https://github.com/strengthen/LeetCode/blob/master/Python3/"&amp;B791&amp;".py)"</f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75"/>
        <v>[C++](https://github.com/strengthen/LeetCode/blob/master/C%2B%2B/262.cpp)</v>
      </c>
      <c r="G792" t="s">
        <v>0</v>
      </c>
      <c r="H792" t="str">
        <f t="shared" si="76"/>
        <v>[Java](https://github.com/strengthen/LeetCode/blob/master/Java/262.java)</v>
      </c>
      <c r="I792" t="s">
        <v>0</v>
      </c>
      <c r="J792" t="str">
        <f t="shared" si="77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75"/>
        <v>[C++](https://github.com/strengthen/LeetCode/blob/master/C%2B%2B/261.cpp)</v>
      </c>
      <c r="G793" t="s">
        <v>0</v>
      </c>
      <c r="H793" t="str">
        <f t="shared" si="76"/>
        <v>[Java](https://github.com/strengthen/LeetCode/blob/master/Java/261.java)</v>
      </c>
      <c r="I793" t="s">
        <v>0</v>
      </c>
      <c r="J793" t="str">
        <f t="shared" si="77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75"/>
        <v>[C++](https://github.com/strengthen/LeetCode/blob/master/C%2B%2B/260.cpp)</v>
      </c>
      <c r="G794" t="s">
        <v>0</v>
      </c>
      <c r="H794" t="str">
        <f t="shared" si="76"/>
        <v>[Java](https://github.com/strengthen/LeetCode/blob/master/Java/260.java)</v>
      </c>
      <c r="I794" t="s">
        <v>0</v>
      </c>
      <c r="J794" t="str">
        <f t="shared" si="77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75"/>
        <v>[C++](https://github.com/strengthen/LeetCode/blob/master/C%2B%2B/259.cpp)</v>
      </c>
      <c r="G795" t="s">
        <v>0</v>
      </c>
      <c r="H795" t="str">
        <f t="shared" si="76"/>
        <v>[Java](https://github.com/strengthen/LeetCode/blob/master/Java/259.java)</v>
      </c>
      <c r="I795" t="s">
        <v>0</v>
      </c>
      <c r="J795" t="str">
        <f t="shared" si="77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75"/>
        <v>[C++](https://github.com/strengthen/LeetCode/blob/master/C%2B%2B/258.cpp)</v>
      </c>
      <c r="G796" t="s">
        <v>0</v>
      </c>
      <c r="H796" t="str">
        <f t="shared" si="76"/>
        <v>[Java](https://github.com/strengthen/LeetCode/blob/master/Java/258.java)</v>
      </c>
      <c r="I796" t="s">
        <v>0</v>
      </c>
      <c r="J796" t="str">
        <f t="shared" si="77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75"/>
        <v>[C++](https://github.com/strengthen/LeetCode/blob/master/C%2B%2B/257.cpp)</v>
      </c>
      <c r="G797" t="s">
        <v>0</v>
      </c>
      <c r="H797" t="str">
        <f t="shared" si="76"/>
        <v>[Java](https://github.com/strengthen/LeetCode/blob/master/Java/257.java)</v>
      </c>
      <c r="I797" t="s">
        <v>0</v>
      </c>
      <c r="J797" t="str">
        <f t="shared" si="77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75"/>
        <v>[C++](https://github.com/strengthen/LeetCode/blob/master/C%2B%2B/256.cpp)</v>
      </c>
      <c r="G798" t="s">
        <v>0</v>
      </c>
      <c r="H798" t="str">
        <f t="shared" si="76"/>
        <v>[Java](https://github.com/strengthen/LeetCode/blob/master/Java/256.java)</v>
      </c>
      <c r="I798" t="s">
        <v>0</v>
      </c>
      <c r="J798" t="str">
        <f t="shared" si="77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75"/>
        <v>[C++](https://github.com/strengthen/LeetCode/blob/master/C%2B%2B/255.cpp)</v>
      </c>
      <c r="G799" t="s">
        <v>0</v>
      </c>
      <c r="H799" t="str">
        <f t="shared" si="76"/>
        <v>[Java](https://github.com/strengthen/LeetCode/blob/master/Java/255.java)</v>
      </c>
      <c r="I799" t="s">
        <v>0</v>
      </c>
      <c r="J799" t="str">
        <f t="shared" si="77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75"/>
        <v>[C++](https://github.com/strengthen/LeetCode/blob/master/C%2B%2B/254.cpp)</v>
      </c>
      <c r="G800" t="s">
        <v>0</v>
      </c>
      <c r="H800" t="str">
        <f t="shared" si="76"/>
        <v>[Java](https://github.com/strengthen/LeetCode/blob/master/Java/254.java)</v>
      </c>
      <c r="I800" t="s">
        <v>0</v>
      </c>
      <c r="J800" t="str">
        <f t="shared" si="77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75"/>
        <v>[C++](https://github.com/strengthen/LeetCode/blob/master/C%2B%2B/253.cpp)</v>
      </c>
      <c r="G801" t="s">
        <v>0</v>
      </c>
      <c r="H801" t="str">
        <f t="shared" si="76"/>
        <v>[Java](https://github.com/strengthen/LeetCode/blob/master/Java/253.java)</v>
      </c>
      <c r="I801" t="s">
        <v>0</v>
      </c>
      <c r="J801" t="str">
        <f t="shared" si="77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75"/>
        <v>[C++](https://github.com/strengthen/LeetCode/blob/master/C%2B%2B/252.cpp)</v>
      </c>
      <c r="G802" t="s">
        <v>0</v>
      </c>
      <c r="H802" t="str">
        <f t="shared" si="76"/>
        <v>[Java](https://github.com/strengthen/LeetCode/blob/master/Java/252.java)</v>
      </c>
      <c r="I802" t="s">
        <v>0</v>
      </c>
      <c r="J802" t="str">
        <f t="shared" si="77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75"/>
        <v>[C++](https://github.com/strengthen/LeetCode/blob/master/C%2B%2B/251.cpp)</v>
      </c>
      <c r="G803" t="s">
        <v>0</v>
      </c>
      <c r="H803" t="str">
        <f t="shared" si="76"/>
        <v>[Java](https://github.com/strengthen/LeetCode/blob/master/Java/251.java)</v>
      </c>
      <c r="I803" t="s">
        <v>0</v>
      </c>
      <c r="J803" t="str">
        <f t="shared" si="77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75"/>
        <v>[C++](https://github.com/strengthen/LeetCode/blob/master/C%2B%2B/250.cpp)</v>
      </c>
      <c r="G804" t="s">
        <v>0</v>
      </c>
      <c r="H804" t="str">
        <f t="shared" si="76"/>
        <v>[Java](https://github.com/strengthen/LeetCode/blob/master/Java/250.java)</v>
      </c>
      <c r="I804" t="s">
        <v>0</v>
      </c>
      <c r="J804" t="str">
        <f t="shared" si="77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75"/>
        <v>[C++](https://github.com/strengthen/LeetCode/blob/master/C%2B%2B/249.cpp)</v>
      </c>
      <c r="G805" t="s">
        <v>0</v>
      </c>
      <c r="H805" t="str">
        <f t="shared" si="76"/>
        <v>[Java](https://github.com/strengthen/LeetCode/blob/master/Java/249.java)</v>
      </c>
      <c r="I805" t="s">
        <v>0</v>
      </c>
      <c r="J805" t="str">
        <f t="shared" si="77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75"/>
        <v>[C++](https://github.com/strengthen/LeetCode/blob/master/C%2B%2B/248.cpp)</v>
      </c>
      <c r="G806" t="s">
        <v>0</v>
      </c>
      <c r="H806" t="str">
        <f t="shared" si="76"/>
        <v>[Java](https://github.com/strengthen/LeetCode/blob/master/Java/248.java)</v>
      </c>
      <c r="I806" t="s">
        <v>0</v>
      </c>
      <c r="J806" t="str">
        <f t="shared" si="77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75"/>
        <v>[C++](https://github.com/strengthen/LeetCode/blob/master/C%2B%2B/247.cpp)</v>
      </c>
      <c r="G807" t="s">
        <v>0</v>
      </c>
      <c r="H807" t="str">
        <f t="shared" si="76"/>
        <v>[Java](https://github.com/strengthen/LeetCode/blob/master/Java/247.java)</v>
      </c>
      <c r="I807" t="s">
        <v>0</v>
      </c>
      <c r="J807" t="str">
        <f t="shared" si="77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75"/>
        <v>[C++](https://github.com/strengthen/LeetCode/blob/master/C%2B%2B/246.cpp)</v>
      </c>
      <c r="G808" t="s">
        <v>0</v>
      </c>
      <c r="H808" t="str">
        <f t="shared" si="76"/>
        <v>[Java](https://github.com/strengthen/LeetCode/blob/master/Java/246.java)</v>
      </c>
      <c r="I808" t="s">
        <v>0</v>
      </c>
      <c r="J808" t="str">
        <f t="shared" si="77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75"/>
        <v>[C++](https://github.com/strengthen/LeetCode/blob/master/C%2B%2B/245.cpp)</v>
      </c>
      <c r="G809" t="s">
        <v>0</v>
      </c>
      <c r="H809" t="str">
        <f t="shared" si="76"/>
        <v>[Java](https://github.com/strengthen/LeetCode/blob/master/Java/245.java)</v>
      </c>
      <c r="I809" t="s">
        <v>0</v>
      </c>
      <c r="J809" t="str">
        <f t="shared" si="77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75"/>
        <v>[C++](https://github.com/strengthen/LeetCode/blob/master/C%2B%2B/244.cpp)</v>
      </c>
      <c r="G810" t="s">
        <v>0</v>
      </c>
      <c r="H810" t="str">
        <f t="shared" si="76"/>
        <v>[Java](https://github.com/strengthen/LeetCode/blob/master/Java/244.java)</v>
      </c>
      <c r="I810" t="s">
        <v>0</v>
      </c>
      <c r="J810" t="str">
        <f t="shared" si="77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75"/>
        <v>[C++](https://github.com/strengthen/LeetCode/blob/master/C%2B%2B/243.cpp)</v>
      </c>
      <c r="G811" t="s">
        <v>0</v>
      </c>
      <c r="H811" t="str">
        <f t="shared" si="76"/>
        <v>[Java](https://github.com/strengthen/LeetCode/blob/master/Java/243.java)</v>
      </c>
      <c r="I811" t="s">
        <v>0</v>
      </c>
      <c r="J811" t="str">
        <f t="shared" si="77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75"/>
        <v>[C++](https://github.com/strengthen/LeetCode/blob/master/C%2B%2B/242.cpp)</v>
      </c>
      <c r="G812" t="s">
        <v>0</v>
      </c>
      <c r="H812" t="str">
        <f t="shared" si="76"/>
        <v>[Java](https://github.com/strengthen/LeetCode/blob/master/Java/242.java)</v>
      </c>
      <c r="I812" t="s">
        <v>0</v>
      </c>
      <c r="J812" t="str">
        <f t="shared" si="77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75"/>
        <v>[C++](https://github.com/strengthen/LeetCode/blob/master/C%2B%2B/241.cpp)</v>
      </c>
      <c r="G813" t="s">
        <v>0</v>
      </c>
      <c r="H813" t="str">
        <f t="shared" si="76"/>
        <v>[Java](https://github.com/strengthen/LeetCode/blob/master/Java/241.java)</v>
      </c>
      <c r="I813" t="s">
        <v>0</v>
      </c>
      <c r="J813" t="str">
        <f t="shared" si="77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75"/>
        <v>[C++](https://github.com/strengthen/LeetCode/blob/master/C%2B%2B/240.cpp)</v>
      </c>
      <c r="G814" t="s">
        <v>0</v>
      </c>
      <c r="H814" t="str">
        <f t="shared" si="76"/>
        <v>[Java](https://github.com/strengthen/LeetCode/blob/master/Java/240.java)</v>
      </c>
      <c r="I814" t="s">
        <v>0</v>
      </c>
      <c r="J814" t="str">
        <f t="shared" si="77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75"/>
        <v>[C++](https://github.com/strengthen/LeetCode/blob/master/C%2B%2B/239.cpp)</v>
      </c>
      <c r="G815" t="s">
        <v>0</v>
      </c>
      <c r="H815" t="str">
        <f t="shared" si="76"/>
        <v>[Java](https://github.com/strengthen/LeetCode/blob/master/Java/239.java)</v>
      </c>
      <c r="I815" t="s">
        <v>0</v>
      </c>
      <c r="J815" t="str">
        <f t="shared" si="77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75"/>
        <v>[C++](https://github.com/strengthen/LeetCode/blob/master/C%2B%2B/238.cpp)</v>
      </c>
      <c r="G816" t="s">
        <v>0</v>
      </c>
      <c r="H816" t="str">
        <f t="shared" si="76"/>
        <v>[Java](https://github.com/strengthen/LeetCode/blob/master/Java/238.java)</v>
      </c>
      <c r="I816" t="s">
        <v>0</v>
      </c>
      <c r="J816" t="str">
        <f t="shared" si="77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75"/>
        <v>[C++](https://github.com/strengthen/LeetCode/blob/master/C%2B%2B/237.cpp)</v>
      </c>
      <c r="G817" t="s">
        <v>0</v>
      </c>
      <c r="H817" t="str">
        <f t="shared" si="76"/>
        <v>[Java](https://github.com/strengthen/LeetCode/blob/master/Java/237.java)</v>
      </c>
      <c r="I817" t="s">
        <v>0</v>
      </c>
      <c r="J817" t="str">
        <f t="shared" si="77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75"/>
        <v>[C++](https://github.com/strengthen/LeetCode/blob/master/C%2B%2B/236.cpp)</v>
      </c>
      <c r="G818" t="s">
        <v>0</v>
      </c>
      <c r="H818" t="str">
        <f t="shared" si="76"/>
        <v>[Java](https://github.com/strengthen/LeetCode/blob/master/Java/236.java)</v>
      </c>
      <c r="I818" t="s">
        <v>0</v>
      </c>
      <c r="J818" t="str">
        <f t="shared" si="77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75"/>
        <v>[C++](https://github.com/strengthen/LeetCode/blob/master/C%2B%2B/235.cpp)</v>
      </c>
      <c r="G819" t="s">
        <v>0</v>
      </c>
      <c r="H819" t="str">
        <f t="shared" si="76"/>
        <v>[Java](https://github.com/strengthen/LeetCode/blob/master/Java/235.java)</v>
      </c>
      <c r="I819" t="s">
        <v>0</v>
      </c>
      <c r="J819" t="str">
        <f t="shared" si="77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75"/>
        <v>[C++](https://github.com/strengthen/LeetCode/blob/master/C%2B%2B/234.cpp)</v>
      </c>
      <c r="G820" t="s">
        <v>0</v>
      </c>
      <c r="H820" t="str">
        <f t="shared" si="76"/>
        <v>[Java](https://github.com/strengthen/LeetCode/blob/master/Java/234.java)</v>
      </c>
      <c r="I820" t="s">
        <v>0</v>
      </c>
      <c r="J820" t="str">
        <f t="shared" si="77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75"/>
        <v>[C++](https://github.com/strengthen/LeetCode/blob/master/C%2B%2B/233.cpp)</v>
      </c>
      <c r="G821" t="s">
        <v>0</v>
      </c>
      <c r="H821" t="str">
        <f t="shared" si="76"/>
        <v>[Java](https://github.com/strengthen/LeetCode/blob/master/Java/233.java)</v>
      </c>
      <c r="I821" t="s">
        <v>0</v>
      </c>
      <c r="J821" t="str">
        <f t="shared" si="77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75"/>
        <v>[C++](https://github.com/strengthen/LeetCode/blob/master/C%2B%2B/232.cpp)</v>
      </c>
      <c r="G822" t="s">
        <v>0</v>
      </c>
      <c r="H822" t="str">
        <f t="shared" si="76"/>
        <v>[Java](https://github.com/strengthen/LeetCode/blob/master/Java/232.java)</v>
      </c>
      <c r="I822" t="s">
        <v>0</v>
      </c>
      <c r="J822" t="str">
        <f t="shared" si="77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75"/>
        <v>[C++](https://github.com/strengthen/LeetCode/blob/master/C%2B%2B/231.cpp)</v>
      </c>
      <c r="G823" t="s">
        <v>0</v>
      </c>
      <c r="H823" t="str">
        <f t="shared" si="76"/>
        <v>[Java](https://github.com/strengthen/LeetCode/blob/master/Java/231.java)</v>
      </c>
      <c r="I823" t="s">
        <v>0</v>
      </c>
      <c r="J823" t="str">
        <f t="shared" si="77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75"/>
        <v>[C++](https://github.com/strengthen/LeetCode/blob/master/C%2B%2B/230.cpp)</v>
      </c>
      <c r="G824" t="s">
        <v>0</v>
      </c>
      <c r="H824" t="str">
        <f t="shared" si="76"/>
        <v>[Java](https://github.com/strengthen/LeetCode/blob/master/Java/230.java)</v>
      </c>
      <c r="I824" t="s">
        <v>0</v>
      </c>
      <c r="J824" t="str">
        <f t="shared" si="77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75"/>
        <v>[C++](https://github.com/strengthen/LeetCode/blob/master/C%2B%2B/229.cpp)</v>
      </c>
      <c r="G825" t="s">
        <v>0</v>
      </c>
      <c r="H825" t="str">
        <f t="shared" si="76"/>
        <v>[Java](https://github.com/strengthen/LeetCode/blob/master/Java/229.java)</v>
      </c>
      <c r="I825" t="s">
        <v>0</v>
      </c>
      <c r="J825" t="str">
        <f t="shared" si="77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75"/>
        <v>[C++](https://github.com/strengthen/LeetCode/blob/master/C%2B%2B/228.cpp)</v>
      </c>
      <c r="G826" t="s">
        <v>0</v>
      </c>
      <c r="H826" t="str">
        <f t="shared" si="76"/>
        <v>[Java](https://github.com/strengthen/LeetCode/blob/master/Java/228.java)</v>
      </c>
      <c r="I826" t="s">
        <v>0</v>
      </c>
      <c r="J826" t="str">
        <f t="shared" si="77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75"/>
        <v>[C++](https://github.com/strengthen/LeetCode/blob/master/C%2B%2B/227.cpp)</v>
      </c>
      <c r="G827" t="s">
        <v>0</v>
      </c>
      <c r="H827" t="str">
        <f t="shared" si="76"/>
        <v>[Java](https://github.com/strengthen/LeetCode/blob/master/Java/227.java)</v>
      </c>
      <c r="I827" t="s">
        <v>0</v>
      </c>
      <c r="J827" t="str">
        <f t="shared" si="77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75"/>
        <v>[C++](https://github.com/strengthen/LeetCode/blob/master/C%2B%2B/226.cpp)</v>
      </c>
      <c r="G828" t="s">
        <v>0</v>
      </c>
      <c r="H828" t="str">
        <f t="shared" si="76"/>
        <v>[Java](https://github.com/strengthen/LeetCode/blob/master/Java/226.java)</v>
      </c>
      <c r="I828" t="s">
        <v>0</v>
      </c>
      <c r="J828" t="str">
        <f t="shared" si="77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75"/>
        <v>[C++](https://github.com/strengthen/LeetCode/blob/master/C%2B%2B/225.cpp)</v>
      </c>
      <c r="G829" t="s">
        <v>0</v>
      </c>
      <c r="H829" t="str">
        <f t="shared" si="76"/>
        <v>[Java](https://github.com/strengthen/LeetCode/blob/master/Java/225.java)</v>
      </c>
      <c r="I829" t="s">
        <v>0</v>
      </c>
      <c r="J829" t="str">
        <f t="shared" si="77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75"/>
        <v>[C++](https://github.com/strengthen/LeetCode/blob/master/C%2B%2B/224.cpp)</v>
      </c>
      <c r="G830" t="s">
        <v>0</v>
      </c>
      <c r="H830" t="str">
        <f t="shared" si="76"/>
        <v>[Java](https://github.com/strengthen/LeetCode/blob/master/Java/224.java)</v>
      </c>
      <c r="I830" t="s">
        <v>0</v>
      </c>
      <c r="J830" t="str">
        <f t="shared" si="77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75"/>
        <v>[C++](https://github.com/strengthen/LeetCode/blob/master/C%2B%2B/223.cpp)</v>
      </c>
      <c r="G831" t="s">
        <v>0</v>
      </c>
      <c r="H831" t="str">
        <f t="shared" si="76"/>
        <v>[Java](https://github.com/strengthen/LeetCode/blob/master/Java/223.java)</v>
      </c>
      <c r="I831" t="s">
        <v>0</v>
      </c>
      <c r="J831" t="str">
        <f t="shared" si="77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75"/>
        <v>[C++](https://github.com/strengthen/LeetCode/blob/master/C%2B%2B/222.cpp)</v>
      </c>
      <c r="G832" t="s">
        <v>0</v>
      </c>
      <c r="H832" t="str">
        <f t="shared" si="76"/>
        <v>[Java](https://github.com/strengthen/LeetCode/blob/master/Java/222.java)</v>
      </c>
      <c r="I832" t="s">
        <v>0</v>
      </c>
      <c r="J832" t="str">
        <f t="shared" si="77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75"/>
        <v>[C++](https://github.com/strengthen/LeetCode/blob/master/C%2B%2B/221.cpp)</v>
      </c>
      <c r="G833" t="s">
        <v>0</v>
      </c>
      <c r="H833" t="str">
        <f t="shared" si="76"/>
        <v>[Java](https://github.com/strengthen/LeetCode/blob/master/Java/221.java)</v>
      </c>
      <c r="I833" t="s">
        <v>0</v>
      </c>
      <c r="J833" t="str">
        <f t="shared" si="77"/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75"/>
        <v>[C++](https://github.com/strengthen/LeetCode/blob/master/C%2B%2B/220.cpp)</v>
      </c>
      <c r="G834" t="s">
        <v>0</v>
      </c>
      <c r="H834" t="str">
        <f t="shared" si="76"/>
        <v>[Java](https://github.com/strengthen/LeetCode/blob/master/Java/220.java)</v>
      </c>
      <c r="I834" t="s">
        <v>0</v>
      </c>
      <c r="J834" t="str">
        <f t="shared" si="77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75"/>
        <v>[C++](https://github.com/strengthen/LeetCode/blob/master/C%2B%2B/219.cpp)</v>
      </c>
      <c r="G835" t="s">
        <v>0</v>
      </c>
      <c r="H835" t="str">
        <f t="shared" si="76"/>
        <v>[Java](https://github.com/strengthen/LeetCode/blob/master/Java/219.java)</v>
      </c>
      <c r="I835" t="s">
        <v>0</v>
      </c>
      <c r="J835" t="str">
        <f t="shared" si="77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75"/>
        <v>[C++](https://github.com/strengthen/LeetCode/blob/master/C%2B%2B/218.cpp)</v>
      </c>
      <c r="G836" t="s">
        <v>0</v>
      </c>
      <c r="H836" t="str">
        <f t="shared" si="76"/>
        <v>[Java](https://github.com/strengthen/LeetCode/blob/master/Java/218.java)</v>
      </c>
      <c r="I836" t="s">
        <v>0</v>
      </c>
      <c r="J836" t="str">
        <f t="shared" si="77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75"/>
        <v>[C++](https://github.com/strengthen/LeetCode/blob/master/C%2B%2B/217.cpp)</v>
      </c>
      <c r="G837" t="s">
        <v>0</v>
      </c>
      <c r="H837" t="str">
        <f t="shared" si="76"/>
        <v>[Java](https://github.com/strengthen/LeetCode/blob/master/Java/217.java)</v>
      </c>
      <c r="I837" t="s">
        <v>0</v>
      </c>
      <c r="J837" t="str">
        <f t="shared" si="77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75"/>
        <v>[C++](https://github.com/strengthen/LeetCode/blob/master/C%2B%2B/216.cpp)</v>
      </c>
      <c r="G838" t="s">
        <v>0</v>
      </c>
      <c r="H838" t="str">
        <f t="shared" si="76"/>
        <v>[Java](https://github.com/strengthen/LeetCode/blob/master/Java/216.java)</v>
      </c>
      <c r="I838" t="s">
        <v>0</v>
      </c>
      <c r="J838" t="str">
        <f t="shared" si="77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75"/>
        <v>[C++](https://github.com/strengthen/LeetCode/blob/master/C%2B%2B/215.cpp)</v>
      </c>
      <c r="G839" t="s">
        <v>0</v>
      </c>
      <c r="H839" t="str">
        <f t="shared" si="76"/>
        <v>[Java](https://github.com/strengthen/LeetCode/blob/master/Java/215.java)</v>
      </c>
      <c r="I839" t="s">
        <v>0</v>
      </c>
      <c r="J839" t="str">
        <f t="shared" si="77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75"/>
        <v>[C++](https://github.com/strengthen/LeetCode/blob/master/C%2B%2B/214.cpp)</v>
      </c>
      <c r="G840" t="s">
        <v>0</v>
      </c>
      <c r="H840" t="str">
        <f t="shared" si="76"/>
        <v>[Java](https://github.com/strengthen/LeetCode/blob/master/Java/214.java)</v>
      </c>
      <c r="I840" t="s">
        <v>0</v>
      </c>
      <c r="J840" t="str">
        <f t="shared" si="77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75"/>
        <v>[C++](https://github.com/strengthen/LeetCode/blob/master/C%2B%2B/213.cpp)</v>
      </c>
      <c r="G841" t="s">
        <v>0</v>
      </c>
      <c r="H841" t="str">
        <f t="shared" si="76"/>
        <v>[Java](https://github.com/strengthen/LeetCode/blob/master/Java/213.java)</v>
      </c>
      <c r="I841" t="s">
        <v>0</v>
      </c>
      <c r="J841" t="str">
        <f t="shared" si="77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75"/>
        <v>[C++](https://github.com/strengthen/LeetCode/blob/master/C%2B%2B/212.cpp)</v>
      </c>
      <c r="G842" t="s">
        <v>0</v>
      </c>
      <c r="H842" t="str">
        <f t="shared" si="76"/>
        <v>[Java](https://github.com/strengthen/LeetCode/blob/master/Java/212.java)</v>
      </c>
      <c r="I842" t="s">
        <v>0</v>
      </c>
      <c r="J842" t="str">
        <f t="shared" si="77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75"/>
        <v>[C++](https://github.com/strengthen/LeetCode/blob/master/C%2B%2B/211.cpp)</v>
      </c>
      <c r="G843" t="s">
        <v>0</v>
      </c>
      <c r="H843" t="str">
        <f t="shared" si="76"/>
        <v>[Java](https://github.com/strengthen/LeetCode/blob/master/Java/211.java)</v>
      </c>
      <c r="I843" t="s">
        <v>0</v>
      </c>
      <c r="J843" t="str">
        <f t="shared" si="77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75"/>
        <v>[C++](https://github.com/strengthen/LeetCode/blob/master/C%2B%2B/210.cpp)</v>
      </c>
      <c r="G844" t="s">
        <v>0</v>
      </c>
      <c r="H844" t="str">
        <f t="shared" si="76"/>
        <v>[Java](https://github.com/strengthen/LeetCode/blob/master/Java/210.java)</v>
      </c>
      <c r="I844" t="s">
        <v>0</v>
      </c>
      <c r="J844" t="str">
        <f t="shared" si="77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75"/>
        <v>[C++](https://github.com/strengthen/LeetCode/blob/master/C%2B%2B/209.cpp)</v>
      </c>
      <c r="G845" t="s">
        <v>0</v>
      </c>
      <c r="H845" t="str">
        <f t="shared" si="76"/>
        <v>[Java](https://github.com/strengthen/LeetCode/blob/master/Java/209.java)</v>
      </c>
      <c r="I845" t="s">
        <v>0</v>
      </c>
      <c r="J845" t="str">
        <f t="shared" si="77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75"/>
        <v>[C++](https://github.com/strengthen/LeetCode/blob/master/C%2B%2B/208.cpp)</v>
      </c>
      <c r="G846" t="s">
        <v>0</v>
      </c>
      <c r="H846" t="str">
        <f t="shared" si="76"/>
        <v>[Java](https://github.com/strengthen/LeetCode/blob/master/Java/208.java)</v>
      </c>
      <c r="I846" t="s">
        <v>0</v>
      </c>
      <c r="J846" t="str">
        <f t="shared" si="77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75"/>
        <v>[C++](https://github.com/strengthen/LeetCode/blob/master/C%2B%2B/207.cpp)</v>
      </c>
      <c r="G847" t="s">
        <v>0</v>
      </c>
      <c r="H847" t="str">
        <f t="shared" si="76"/>
        <v>[Java](https://github.com/strengthen/LeetCode/blob/master/Java/207.java)</v>
      </c>
      <c r="I847" t="s">
        <v>0</v>
      </c>
      <c r="J847" t="str">
        <f t="shared" si="77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75"/>
        <v>[C++](https://github.com/strengthen/LeetCode/blob/master/C%2B%2B/206.cpp)</v>
      </c>
      <c r="G848" t="s">
        <v>0</v>
      </c>
      <c r="H848" t="str">
        <f t="shared" si="76"/>
        <v>[Java](https://github.com/strengthen/LeetCode/blob/master/Java/206.java)</v>
      </c>
      <c r="I848" t="s">
        <v>0</v>
      </c>
      <c r="J848" t="str">
        <f t="shared" si="77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75"/>
        <v>[C++](https://github.com/strengthen/LeetCode/blob/master/C%2B%2B/205.cpp)</v>
      </c>
      <c r="G849" t="s">
        <v>0</v>
      </c>
      <c r="H849" t="str">
        <f t="shared" si="76"/>
        <v>[Java](https://github.com/strengthen/LeetCode/blob/master/Java/205.java)</v>
      </c>
      <c r="I849" t="s">
        <v>0</v>
      </c>
      <c r="J849" t="str">
        <f t="shared" si="77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75"/>
        <v>[C++](https://github.com/strengthen/LeetCode/blob/master/C%2B%2B/204.cpp)</v>
      </c>
      <c r="G850" t="s">
        <v>0</v>
      </c>
      <c r="H850" t="str">
        <f t="shared" si="76"/>
        <v>[Java](https://github.com/strengthen/LeetCode/blob/master/Java/204.java)</v>
      </c>
      <c r="I850" t="s">
        <v>0</v>
      </c>
      <c r="J850" t="str">
        <f t="shared" si="77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75"/>
        <v>[C++](https://github.com/strengthen/LeetCode/blob/master/C%2B%2B/203.cpp)</v>
      </c>
      <c r="G851" t="s">
        <v>0</v>
      </c>
      <c r="H851" t="str">
        <f t="shared" si="76"/>
        <v>[Java](https://github.com/strengthen/LeetCode/blob/master/Java/203.java)</v>
      </c>
      <c r="I851" t="s">
        <v>0</v>
      </c>
      <c r="J851" t="str">
        <f t="shared" si="77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75"/>
        <v>[C++](https://github.com/strengthen/LeetCode/blob/master/C%2B%2B/202.cpp)</v>
      </c>
      <c r="G852" t="s">
        <v>0</v>
      </c>
      <c r="H852" t="str">
        <f t="shared" si="76"/>
        <v>[Java](https://github.com/strengthen/LeetCode/blob/master/Java/202.java)</v>
      </c>
      <c r="I852" t="s">
        <v>0</v>
      </c>
      <c r="J852" t="str">
        <f t="shared" si="77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75"/>
        <v>[C++](https://github.com/strengthen/LeetCode/blob/master/C%2B%2B/201.cpp)</v>
      </c>
      <c r="G853" t="s">
        <v>0</v>
      </c>
      <c r="H853" t="str">
        <f t="shared" si="76"/>
        <v>[Java](https://github.com/strengthen/LeetCode/blob/master/Java/201.java)</v>
      </c>
      <c r="I853" t="s">
        <v>0</v>
      </c>
      <c r="J853" t="str">
        <f t="shared" si="77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75"/>
        <v>[C++](https://github.com/strengthen/LeetCode/blob/master/C%2B%2B/200.cpp)</v>
      </c>
      <c r="G854" t="s">
        <v>0</v>
      </c>
      <c r="H854" t="str">
        <f t="shared" si="76"/>
        <v>[Java](https://github.com/strengthen/LeetCode/blob/master/Java/200.java)</v>
      </c>
      <c r="I854" t="s">
        <v>0</v>
      </c>
      <c r="J854" t="str">
        <f t="shared" si="77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ref="F855:F918" si="78">"[C++](https://github.com/strengthen/LeetCode/blob/master/C%2B%2B/"&amp;B855&amp;".cpp)"</f>
        <v>[C++](https://github.com/strengthen/LeetCode/blob/master/C%2B%2B/199.cpp)</v>
      </c>
      <c r="G855" t="s">
        <v>0</v>
      </c>
      <c r="H855" t="str">
        <f t="shared" ref="H855:H918" si="79">"[Java](https://github.com/strengthen/LeetCode/blob/master/Java/"&amp;B855&amp;".java)"</f>
        <v>[Java](https://github.com/strengthen/LeetCode/blob/master/Java/199.java)</v>
      </c>
      <c r="I855" t="s">
        <v>0</v>
      </c>
      <c r="J855" t="str">
        <f t="shared" ref="J855:J918" si="80">"[Python3](https://github.com/strengthen/LeetCode/blob/master/Python3/"&amp;B855&amp;".py)"</f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78"/>
        <v>[C++](https://github.com/strengthen/LeetCode/blob/master/C%2B%2B/198.cpp)</v>
      </c>
      <c r="G856" t="s">
        <v>0</v>
      </c>
      <c r="H856" t="str">
        <f t="shared" si="79"/>
        <v>[Java](https://github.com/strengthen/LeetCode/blob/master/Java/198.java)</v>
      </c>
      <c r="I856" t="s">
        <v>0</v>
      </c>
      <c r="J856" t="str">
        <f t="shared" si="80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78"/>
        <v>[C++](https://github.com/strengthen/LeetCode/blob/master/C%2B%2B/197.cpp)</v>
      </c>
      <c r="G857" t="s">
        <v>0</v>
      </c>
      <c r="H857" t="str">
        <f t="shared" si="79"/>
        <v>[Java](https://github.com/strengthen/LeetCode/blob/master/Java/197.java)</v>
      </c>
      <c r="I857" t="s">
        <v>0</v>
      </c>
      <c r="J857" t="str">
        <f t="shared" si="80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78"/>
        <v>[C++](https://github.com/strengthen/LeetCode/blob/master/C%2B%2B/196.cpp)</v>
      </c>
      <c r="G858" t="s">
        <v>0</v>
      </c>
      <c r="H858" t="str">
        <f t="shared" si="79"/>
        <v>[Java](https://github.com/strengthen/LeetCode/blob/master/Java/196.java)</v>
      </c>
      <c r="I858" t="s">
        <v>0</v>
      </c>
      <c r="J858" t="str">
        <f t="shared" si="80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78"/>
        <v>[C++](https://github.com/strengthen/LeetCode/blob/master/C%2B%2B/195.cpp)</v>
      </c>
      <c r="G859" t="s">
        <v>0</v>
      </c>
      <c r="H859" t="str">
        <f t="shared" si="79"/>
        <v>[Java](https://github.com/strengthen/LeetCode/blob/master/Java/195.java)</v>
      </c>
      <c r="I859" t="s">
        <v>0</v>
      </c>
      <c r="J859" t="str">
        <f t="shared" si="80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78"/>
        <v>[C++](https://github.com/strengthen/LeetCode/blob/master/C%2B%2B/194.cpp)</v>
      </c>
      <c r="G860" t="s">
        <v>0</v>
      </c>
      <c r="H860" t="str">
        <f t="shared" si="79"/>
        <v>[Java](https://github.com/strengthen/LeetCode/blob/master/Java/194.java)</v>
      </c>
      <c r="I860" t="s">
        <v>0</v>
      </c>
      <c r="J860" t="str">
        <f t="shared" si="80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78"/>
        <v>[C++](https://github.com/strengthen/LeetCode/blob/master/C%2B%2B/193.cpp)</v>
      </c>
      <c r="G861" t="s">
        <v>0</v>
      </c>
      <c r="H861" t="str">
        <f t="shared" si="79"/>
        <v>[Java](https://github.com/strengthen/LeetCode/blob/master/Java/193.java)</v>
      </c>
      <c r="I861" t="s">
        <v>0</v>
      </c>
      <c r="J861" t="str">
        <f t="shared" si="80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78"/>
        <v>[C++](https://github.com/strengthen/LeetCode/blob/master/C%2B%2B/192.cpp)</v>
      </c>
      <c r="G862" t="s">
        <v>0</v>
      </c>
      <c r="H862" t="str">
        <f t="shared" si="79"/>
        <v>[Java](https://github.com/strengthen/LeetCode/blob/master/Java/192.java)</v>
      </c>
      <c r="I862" t="s">
        <v>0</v>
      </c>
      <c r="J862" t="str">
        <f t="shared" si="80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78"/>
        <v>[C++](https://github.com/strengthen/LeetCode/blob/master/C%2B%2B/191.cpp)</v>
      </c>
      <c r="G863" t="s">
        <v>0</v>
      </c>
      <c r="H863" t="str">
        <f t="shared" si="79"/>
        <v>[Java](https://github.com/strengthen/LeetCode/blob/master/Java/191.java)</v>
      </c>
      <c r="I863" t="s">
        <v>0</v>
      </c>
      <c r="J863" t="str">
        <f t="shared" si="80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78"/>
        <v>[C++](https://github.com/strengthen/LeetCode/blob/master/C%2B%2B/190.cpp)</v>
      </c>
      <c r="G864" t="s">
        <v>0</v>
      </c>
      <c r="H864" t="str">
        <f t="shared" si="79"/>
        <v>[Java](https://github.com/strengthen/LeetCode/blob/master/Java/190.java)</v>
      </c>
      <c r="I864" t="s">
        <v>0</v>
      </c>
      <c r="J864" t="str">
        <f t="shared" si="80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78"/>
        <v>[C++](https://github.com/strengthen/LeetCode/blob/master/C%2B%2B/189.cpp)</v>
      </c>
      <c r="G865" t="s">
        <v>0</v>
      </c>
      <c r="H865" t="str">
        <f t="shared" si="79"/>
        <v>[Java](https://github.com/strengthen/LeetCode/blob/master/Java/189.java)</v>
      </c>
      <c r="I865" t="s">
        <v>0</v>
      </c>
      <c r="J865" t="str">
        <f t="shared" si="80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78"/>
        <v>[C++](https://github.com/strengthen/LeetCode/blob/master/C%2B%2B/188.cpp)</v>
      </c>
      <c r="G866" t="s">
        <v>0</v>
      </c>
      <c r="H866" t="str">
        <f t="shared" si="79"/>
        <v>[Java](https://github.com/strengthen/LeetCode/blob/master/Java/188.java)</v>
      </c>
      <c r="I866" t="s">
        <v>0</v>
      </c>
      <c r="J866" t="str">
        <f t="shared" si="80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78"/>
        <v>[C++](https://github.com/strengthen/LeetCode/blob/master/C%2B%2B/187.cpp)</v>
      </c>
      <c r="G867" t="s">
        <v>0</v>
      </c>
      <c r="H867" t="str">
        <f t="shared" si="79"/>
        <v>[Java](https://github.com/strengthen/LeetCode/blob/master/Java/187.java)</v>
      </c>
      <c r="I867" t="s">
        <v>0</v>
      </c>
      <c r="J867" t="str">
        <f t="shared" si="80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78"/>
        <v>[C++](https://github.com/strengthen/LeetCode/blob/master/C%2B%2B/186.cpp)</v>
      </c>
      <c r="G868" t="s">
        <v>0</v>
      </c>
      <c r="H868" t="str">
        <f t="shared" si="79"/>
        <v>[Java](https://github.com/strengthen/LeetCode/blob/master/Java/186.java)</v>
      </c>
      <c r="I868" t="s">
        <v>0</v>
      </c>
      <c r="J868" t="str">
        <f t="shared" si="80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78"/>
        <v>[C++](https://github.com/strengthen/LeetCode/blob/master/C%2B%2B/185.cpp)</v>
      </c>
      <c r="G869" t="s">
        <v>0</v>
      </c>
      <c r="H869" t="str">
        <f t="shared" si="79"/>
        <v>[Java](https://github.com/strengthen/LeetCode/blob/master/Java/185.java)</v>
      </c>
      <c r="I869" t="s">
        <v>0</v>
      </c>
      <c r="J869" t="str">
        <f t="shared" si="80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78"/>
        <v>[C++](https://github.com/strengthen/LeetCode/blob/master/C%2B%2B/184.cpp)</v>
      </c>
      <c r="G870" t="s">
        <v>0</v>
      </c>
      <c r="H870" t="str">
        <f t="shared" si="79"/>
        <v>[Java](https://github.com/strengthen/LeetCode/blob/master/Java/184.java)</v>
      </c>
      <c r="I870" t="s">
        <v>0</v>
      </c>
      <c r="J870" t="str">
        <f t="shared" si="80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78"/>
        <v>[C++](https://github.com/strengthen/LeetCode/blob/master/C%2B%2B/183.cpp)</v>
      </c>
      <c r="G871" t="s">
        <v>0</v>
      </c>
      <c r="H871" t="str">
        <f t="shared" si="79"/>
        <v>[Java](https://github.com/strengthen/LeetCode/blob/master/Java/183.java)</v>
      </c>
      <c r="I871" t="s">
        <v>0</v>
      </c>
      <c r="J871" t="str">
        <f t="shared" si="80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78"/>
        <v>[C++](https://github.com/strengthen/LeetCode/blob/master/C%2B%2B/182.cpp)</v>
      </c>
      <c r="G872" t="s">
        <v>0</v>
      </c>
      <c r="H872" t="str">
        <f t="shared" si="79"/>
        <v>[Java](https://github.com/strengthen/LeetCode/blob/master/Java/182.java)</v>
      </c>
      <c r="I872" t="s">
        <v>0</v>
      </c>
      <c r="J872" t="str">
        <f t="shared" si="80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78"/>
        <v>[C++](https://github.com/strengthen/LeetCode/blob/master/C%2B%2B/181.cpp)</v>
      </c>
      <c r="G873" t="s">
        <v>0</v>
      </c>
      <c r="H873" t="str">
        <f t="shared" si="79"/>
        <v>[Java](https://github.com/strengthen/LeetCode/blob/master/Java/181.java)</v>
      </c>
      <c r="I873" t="s">
        <v>0</v>
      </c>
      <c r="J873" t="str">
        <f t="shared" si="80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78"/>
        <v>[C++](https://github.com/strengthen/LeetCode/blob/master/C%2B%2B/180.cpp)</v>
      </c>
      <c r="G874" t="s">
        <v>0</v>
      </c>
      <c r="H874" t="str">
        <f t="shared" si="79"/>
        <v>[Java](https://github.com/strengthen/LeetCode/blob/master/Java/180.java)</v>
      </c>
      <c r="I874" t="s">
        <v>0</v>
      </c>
      <c r="J874" t="str">
        <f t="shared" si="80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78"/>
        <v>[C++](https://github.com/strengthen/LeetCode/blob/master/C%2B%2B/179.cpp)</v>
      </c>
      <c r="G875" t="s">
        <v>0</v>
      </c>
      <c r="H875" t="str">
        <f t="shared" si="79"/>
        <v>[Java](https://github.com/strengthen/LeetCode/blob/master/Java/179.java)</v>
      </c>
      <c r="I875" t="s">
        <v>0</v>
      </c>
      <c r="J875" t="str">
        <f t="shared" si="80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78"/>
        <v>[C++](https://github.com/strengthen/LeetCode/blob/master/C%2B%2B/178.cpp)</v>
      </c>
      <c r="G876" t="s">
        <v>0</v>
      </c>
      <c r="H876" t="str">
        <f t="shared" si="79"/>
        <v>[Java](https://github.com/strengthen/LeetCode/blob/master/Java/178.java)</v>
      </c>
      <c r="I876" t="s">
        <v>0</v>
      </c>
      <c r="J876" t="str">
        <f t="shared" si="80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78"/>
        <v>[C++](https://github.com/strengthen/LeetCode/blob/master/C%2B%2B/177.cpp)</v>
      </c>
      <c r="G877" t="s">
        <v>0</v>
      </c>
      <c r="H877" t="str">
        <f t="shared" si="79"/>
        <v>[Java](https://github.com/strengthen/LeetCode/blob/master/Java/177.java)</v>
      </c>
      <c r="I877" t="s">
        <v>0</v>
      </c>
      <c r="J877" t="str">
        <f t="shared" si="80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78"/>
        <v>[C++](https://github.com/strengthen/LeetCode/blob/master/C%2B%2B/176.cpp)</v>
      </c>
      <c r="G878" t="s">
        <v>0</v>
      </c>
      <c r="H878" t="str">
        <f t="shared" si="79"/>
        <v>[Java](https://github.com/strengthen/LeetCode/blob/master/Java/176.java)</v>
      </c>
      <c r="I878" t="s">
        <v>0</v>
      </c>
      <c r="J878" t="str">
        <f t="shared" si="80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78"/>
        <v>[C++](https://github.com/strengthen/LeetCode/blob/master/C%2B%2B/175.cpp)</v>
      </c>
      <c r="G879" t="s">
        <v>0</v>
      </c>
      <c r="H879" t="str">
        <f t="shared" si="79"/>
        <v>[Java](https://github.com/strengthen/LeetCode/blob/master/Java/175.java)</v>
      </c>
      <c r="I879" t="s">
        <v>0</v>
      </c>
      <c r="J879" t="str">
        <f t="shared" si="80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78"/>
        <v>[C++](https://github.com/strengthen/LeetCode/blob/master/C%2B%2B/174.cpp)</v>
      </c>
      <c r="G880" t="s">
        <v>0</v>
      </c>
      <c r="H880" t="str">
        <f t="shared" si="79"/>
        <v>[Java](https://github.com/strengthen/LeetCode/blob/master/Java/174.java)</v>
      </c>
      <c r="I880" t="s">
        <v>0</v>
      </c>
      <c r="J880" t="str">
        <f t="shared" si="80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78"/>
        <v>[C++](https://github.com/strengthen/LeetCode/blob/master/C%2B%2B/173.cpp)</v>
      </c>
      <c r="G881" t="s">
        <v>0</v>
      </c>
      <c r="H881" t="str">
        <f t="shared" si="79"/>
        <v>[Java](https://github.com/strengthen/LeetCode/blob/master/Java/173.java)</v>
      </c>
      <c r="I881" t="s">
        <v>0</v>
      </c>
      <c r="J881" t="str">
        <f t="shared" si="80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78"/>
        <v>[C++](https://github.com/strengthen/LeetCode/blob/master/C%2B%2B/172.cpp)</v>
      </c>
      <c r="G882" t="s">
        <v>0</v>
      </c>
      <c r="H882" t="str">
        <f t="shared" si="79"/>
        <v>[Java](https://github.com/strengthen/LeetCode/blob/master/Java/172.java)</v>
      </c>
      <c r="I882" t="s">
        <v>0</v>
      </c>
      <c r="J882" t="str">
        <f t="shared" si="80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78"/>
        <v>[C++](https://github.com/strengthen/LeetCode/blob/master/C%2B%2B/171.cpp)</v>
      </c>
      <c r="G883" t="s">
        <v>0</v>
      </c>
      <c r="H883" t="str">
        <f t="shared" si="79"/>
        <v>[Java](https://github.com/strengthen/LeetCode/blob/master/Java/171.java)</v>
      </c>
      <c r="I883" t="s">
        <v>0</v>
      </c>
      <c r="J883" t="str">
        <f t="shared" si="80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78"/>
        <v>[C++](https://github.com/strengthen/LeetCode/blob/master/C%2B%2B/170.cpp)</v>
      </c>
      <c r="G884" t="s">
        <v>0</v>
      </c>
      <c r="H884" t="str">
        <f t="shared" si="79"/>
        <v>[Java](https://github.com/strengthen/LeetCode/blob/master/Java/170.java)</v>
      </c>
      <c r="I884" t="s">
        <v>0</v>
      </c>
      <c r="J884" t="str">
        <f t="shared" si="80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78"/>
        <v>[C++](https://github.com/strengthen/LeetCode/blob/master/C%2B%2B/169.cpp)</v>
      </c>
      <c r="G885" t="s">
        <v>0</v>
      </c>
      <c r="H885" t="str">
        <f t="shared" si="79"/>
        <v>[Java](https://github.com/strengthen/LeetCode/blob/master/Java/169.java)</v>
      </c>
      <c r="I885" t="s">
        <v>0</v>
      </c>
      <c r="J885" t="str">
        <f t="shared" si="80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78"/>
        <v>[C++](https://github.com/strengthen/LeetCode/blob/master/C%2B%2B/168.cpp)</v>
      </c>
      <c r="G886" t="s">
        <v>0</v>
      </c>
      <c r="H886" t="str">
        <f t="shared" si="79"/>
        <v>[Java](https://github.com/strengthen/LeetCode/blob/master/Java/168.java)</v>
      </c>
      <c r="I886" t="s">
        <v>0</v>
      </c>
      <c r="J886" t="str">
        <f t="shared" si="80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78"/>
        <v>[C++](https://github.com/strengthen/LeetCode/blob/master/C%2B%2B/167.cpp)</v>
      </c>
      <c r="G887" t="s">
        <v>0</v>
      </c>
      <c r="H887" t="str">
        <f t="shared" si="79"/>
        <v>[Java](https://github.com/strengthen/LeetCode/blob/master/Java/167.java)</v>
      </c>
      <c r="I887" t="s">
        <v>0</v>
      </c>
      <c r="J887" t="str">
        <f t="shared" si="80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78"/>
        <v>[C++](https://github.com/strengthen/LeetCode/blob/master/C%2B%2B/166.cpp)</v>
      </c>
      <c r="G888" t="s">
        <v>0</v>
      </c>
      <c r="H888" t="str">
        <f t="shared" si="79"/>
        <v>[Java](https://github.com/strengthen/LeetCode/blob/master/Java/166.java)</v>
      </c>
      <c r="I888" t="s">
        <v>0</v>
      </c>
      <c r="J888" t="str">
        <f t="shared" si="80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78"/>
        <v>[C++](https://github.com/strengthen/LeetCode/blob/master/C%2B%2B/165.cpp)</v>
      </c>
      <c r="G889" t="s">
        <v>0</v>
      </c>
      <c r="H889" t="str">
        <f t="shared" si="79"/>
        <v>[Java](https://github.com/strengthen/LeetCode/blob/master/Java/165.java)</v>
      </c>
      <c r="I889" t="s">
        <v>0</v>
      </c>
      <c r="J889" t="str">
        <f t="shared" si="80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78"/>
        <v>[C++](https://github.com/strengthen/LeetCode/blob/master/C%2B%2B/164.cpp)</v>
      </c>
      <c r="G890" t="s">
        <v>0</v>
      </c>
      <c r="H890" t="str">
        <f t="shared" si="79"/>
        <v>[Java](https://github.com/strengthen/LeetCode/blob/master/Java/164.java)</v>
      </c>
      <c r="I890" t="s">
        <v>0</v>
      </c>
      <c r="J890" t="str">
        <f t="shared" si="80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78"/>
        <v>[C++](https://github.com/strengthen/LeetCode/blob/master/C%2B%2B/163.cpp)</v>
      </c>
      <c r="G891" t="s">
        <v>0</v>
      </c>
      <c r="H891" t="str">
        <f t="shared" si="79"/>
        <v>[Java](https://github.com/strengthen/LeetCode/blob/master/Java/163.java)</v>
      </c>
      <c r="I891" t="s">
        <v>0</v>
      </c>
      <c r="J891" t="str">
        <f t="shared" si="80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78"/>
        <v>[C++](https://github.com/strengthen/LeetCode/blob/master/C%2B%2B/162.cpp)</v>
      </c>
      <c r="G892" t="s">
        <v>0</v>
      </c>
      <c r="H892" t="str">
        <f t="shared" si="79"/>
        <v>[Java](https://github.com/strengthen/LeetCode/blob/master/Java/162.java)</v>
      </c>
      <c r="I892" t="s">
        <v>0</v>
      </c>
      <c r="J892" t="str">
        <f t="shared" si="80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78"/>
        <v>[C++](https://github.com/strengthen/LeetCode/blob/master/C%2B%2B/161.cpp)</v>
      </c>
      <c r="G893" t="s">
        <v>0</v>
      </c>
      <c r="H893" t="str">
        <f t="shared" si="79"/>
        <v>[Java](https://github.com/strengthen/LeetCode/blob/master/Java/161.java)</v>
      </c>
      <c r="I893" t="s">
        <v>0</v>
      </c>
      <c r="J893" t="str">
        <f t="shared" si="80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78"/>
        <v>[C++](https://github.com/strengthen/LeetCode/blob/master/C%2B%2B/160.cpp)</v>
      </c>
      <c r="G894" t="s">
        <v>0</v>
      </c>
      <c r="H894" t="str">
        <f t="shared" si="79"/>
        <v>[Java](https://github.com/strengthen/LeetCode/blob/master/Java/160.java)</v>
      </c>
      <c r="I894" t="s">
        <v>0</v>
      </c>
      <c r="J894" t="str">
        <f t="shared" si="80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78"/>
        <v>[C++](https://github.com/strengthen/LeetCode/blob/master/C%2B%2B/159.cpp)</v>
      </c>
      <c r="G895" t="s">
        <v>0</v>
      </c>
      <c r="H895" t="str">
        <f t="shared" si="79"/>
        <v>[Java](https://github.com/strengthen/LeetCode/blob/master/Java/159.java)</v>
      </c>
      <c r="I895" t="s">
        <v>0</v>
      </c>
      <c r="J895" t="str">
        <f t="shared" si="80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78"/>
        <v>[C++](https://github.com/strengthen/LeetCode/blob/master/C%2B%2B/158.cpp)</v>
      </c>
      <c r="G896" t="s">
        <v>0</v>
      </c>
      <c r="H896" t="str">
        <f t="shared" si="79"/>
        <v>[Java](https://github.com/strengthen/LeetCode/blob/master/Java/158.java)</v>
      </c>
      <c r="I896" t="s">
        <v>0</v>
      </c>
      <c r="J896" t="str">
        <f t="shared" si="80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78"/>
        <v>[C++](https://github.com/strengthen/LeetCode/blob/master/C%2B%2B/157.cpp)</v>
      </c>
      <c r="G897" t="s">
        <v>0</v>
      </c>
      <c r="H897" t="str">
        <f t="shared" si="79"/>
        <v>[Java](https://github.com/strengthen/LeetCode/blob/master/Java/157.java)</v>
      </c>
      <c r="I897" t="s">
        <v>0</v>
      </c>
      <c r="J897" t="str">
        <f t="shared" si="80"/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78"/>
        <v>[C++](https://github.com/strengthen/LeetCode/blob/master/C%2B%2B/156.cpp)</v>
      </c>
      <c r="G898" t="s">
        <v>0</v>
      </c>
      <c r="H898" t="str">
        <f t="shared" si="79"/>
        <v>[Java](https://github.com/strengthen/LeetCode/blob/master/Java/156.java)</v>
      </c>
      <c r="I898" t="s">
        <v>0</v>
      </c>
      <c r="J898" t="str">
        <f t="shared" si="80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78"/>
        <v>[C++](https://github.com/strengthen/LeetCode/blob/master/C%2B%2B/155.cpp)</v>
      </c>
      <c r="G899" t="s">
        <v>0</v>
      </c>
      <c r="H899" t="str">
        <f t="shared" si="79"/>
        <v>[Java](https://github.com/strengthen/LeetCode/blob/master/Java/155.java)</v>
      </c>
      <c r="I899" t="s">
        <v>0</v>
      </c>
      <c r="J899" t="str">
        <f t="shared" si="80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78"/>
        <v>[C++](https://github.com/strengthen/LeetCode/blob/master/C%2B%2B/154.cpp)</v>
      </c>
      <c r="G900" t="s">
        <v>0</v>
      </c>
      <c r="H900" t="str">
        <f t="shared" si="79"/>
        <v>[Java](https://github.com/strengthen/LeetCode/blob/master/Java/154.java)</v>
      </c>
      <c r="I900" t="s">
        <v>0</v>
      </c>
      <c r="J900" t="str">
        <f t="shared" si="80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78"/>
        <v>[C++](https://github.com/strengthen/LeetCode/blob/master/C%2B%2B/153.cpp)</v>
      </c>
      <c r="G901" t="s">
        <v>0</v>
      </c>
      <c r="H901" t="str">
        <f t="shared" si="79"/>
        <v>[Java](https://github.com/strengthen/LeetCode/blob/master/Java/153.java)</v>
      </c>
      <c r="I901" t="s">
        <v>0</v>
      </c>
      <c r="J901" t="str">
        <f t="shared" si="80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78"/>
        <v>[C++](https://github.com/strengthen/LeetCode/blob/master/C%2B%2B/152.cpp)</v>
      </c>
      <c r="G902" t="s">
        <v>0</v>
      </c>
      <c r="H902" t="str">
        <f t="shared" si="79"/>
        <v>[Java](https://github.com/strengthen/LeetCode/blob/master/Java/152.java)</v>
      </c>
      <c r="I902" t="s">
        <v>0</v>
      </c>
      <c r="J902" t="str">
        <f t="shared" si="80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78"/>
        <v>[C++](https://github.com/strengthen/LeetCode/blob/master/C%2B%2B/151.cpp)</v>
      </c>
      <c r="G903" t="s">
        <v>0</v>
      </c>
      <c r="H903" t="str">
        <f t="shared" si="79"/>
        <v>[Java](https://github.com/strengthen/LeetCode/blob/master/Java/151.java)</v>
      </c>
      <c r="I903" t="s">
        <v>0</v>
      </c>
      <c r="J903" t="str">
        <f t="shared" si="80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78"/>
        <v>[C++](https://github.com/strengthen/LeetCode/blob/master/C%2B%2B/150.cpp)</v>
      </c>
      <c r="G904" t="s">
        <v>0</v>
      </c>
      <c r="H904" t="str">
        <f t="shared" si="79"/>
        <v>[Java](https://github.com/strengthen/LeetCode/blob/master/Java/150.java)</v>
      </c>
      <c r="I904" t="s">
        <v>0</v>
      </c>
      <c r="J904" t="str">
        <f t="shared" si="80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78"/>
        <v>[C++](https://github.com/strengthen/LeetCode/blob/master/C%2B%2B/149.cpp)</v>
      </c>
      <c r="G905" t="s">
        <v>0</v>
      </c>
      <c r="H905" t="str">
        <f t="shared" si="79"/>
        <v>[Java](https://github.com/strengthen/LeetCode/blob/master/Java/149.java)</v>
      </c>
      <c r="I905" t="s">
        <v>0</v>
      </c>
      <c r="J905" t="str">
        <f t="shared" si="80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78"/>
        <v>[C++](https://github.com/strengthen/LeetCode/blob/master/C%2B%2B/148.cpp)</v>
      </c>
      <c r="G906" t="s">
        <v>0</v>
      </c>
      <c r="H906" t="str">
        <f t="shared" si="79"/>
        <v>[Java](https://github.com/strengthen/LeetCode/blob/master/Java/148.java)</v>
      </c>
      <c r="I906" t="s">
        <v>0</v>
      </c>
      <c r="J906" t="str">
        <f t="shared" si="80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78"/>
        <v>[C++](https://github.com/strengthen/LeetCode/blob/master/C%2B%2B/147.cpp)</v>
      </c>
      <c r="G907" t="s">
        <v>0</v>
      </c>
      <c r="H907" t="str">
        <f t="shared" si="79"/>
        <v>[Java](https://github.com/strengthen/LeetCode/blob/master/Java/147.java)</v>
      </c>
      <c r="I907" t="s">
        <v>0</v>
      </c>
      <c r="J907" t="str">
        <f t="shared" si="80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78"/>
        <v>[C++](https://github.com/strengthen/LeetCode/blob/master/C%2B%2B/146.cpp)</v>
      </c>
      <c r="G908" t="s">
        <v>0</v>
      </c>
      <c r="H908" t="str">
        <f t="shared" si="79"/>
        <v>[Java](https://github.com/strengthen/LeetCode/blob/master/Java/146.java)</v>
      </c>
      <c r="I908" t="s">
        <v>0</v>
      </c>
      <c r="J908" t="str">
        <f t="shared" si="80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78"/>
        <v>[C++](https://github.com/strengthen/LeetCode/blob/master/C%2B%2B/145.cpp)</v>
      </c>
      <c r="G909" t="s">
        <v>0</v>
      </c>
      <c r="H909" t="str">
        <f t="shared" si="79"/>
        <v>[Java](https://github.com/strengthen/LeetCode/blob/master/Java/145.java)</v>
      </c>
      <c r="I909" t="s">
        <v>0</v>
      </c>
      <c r="J909" t="str">
        <f t="shared" si="80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78"/>
        <v>[C++](https://github.com/strengthen/LeetCode/blob/master/C%2B%2B/144.cpp)</v>
      </c>
      <c r="G910" t="s">
        <v>0</v>
      </c>
      <c r="H910" t="str">
        <f t="shared" si="79"/>
        <v>[Java](https://github.com/strengthen/LeetCode/blob/master/Java/144.java)</v>
      </c>
      <c r="I910" t="s">
        <v>0</v>
      </c>
      <c r="J910" t="str">
        <f t="shared" si="80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78"/>
        <v>[C++](https://github.com/strengthen/LeetCode/blob/master/C%2B%2B/143.cpp)</v>
      </c>
      <c r="G911" t="s">
        <v>0</v>
      </c>
      <c r="H911" t="str">
        <f t="shared" si="79"/>
        <v>[Java](https://github.com/strengthen/LeetCode/blob/master/Java/143.java)</v>
      </c>
      <c r="I911" t="s">
        <v>0</v>
      </c>
      <c r="J911" t="str">
        <f t="shared" si="80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78"/>
        <v>[C++](https://github.com/strengthen/LeetCode/blob/master/C%2B%2B/142.cpp)</v>
      </c>
      <c r="G912" t="s">
        <v>0</v>
      </c>
      <c r="H912" t="str">
        <f t="shared" si="79"/>
        <v>[Java](https://github.com/strengthen/LeetCode/blob/master/Java/142.java)</v>
      </c>
      <c r="I912" t="s">
        <v>0</v>
      </c>
      <c r="J912" t="str">
        <f t="shared" si="80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78"/>
        <v>[C++](https://github.com/strengthen/LeetCode/blob/master/C%2B%2B/141.cpp)</v>
      </c>
      <c r="G913" t="s">
        <v>0</v>
      </c>
      <c r="H913" t="str">
        <f t="shared" si="79"/>
        <v>[Java](https://github.com/strengthen/LeetCode/blob/master/Java/141.java)</v>
      </c>
      <c r="I913" t="s">
        <v>0</v>
      </c>
      <c r="J913" t="str">
        <f t="shared" si="80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78"/>
        <v>[C++](https://github.com/strengthen/LeetCode/blob/master/C%2B%2B/140.cpp)</v>
      </c>
      <c r="G914" t="s">
        <v>0</v>
      </c>
      <c r="H914" t="str">
        <f t="shared" si="79"/>
        <v>[Java](https://github.com/strengthen/LeetCode/blob/master/Java/140.java)</v>
      </c>
      <c r="I914" t="s">
        <v>0</v>
      </c>
      <c r="J914" t="str">
        <f t="shared" si="80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78"/>
        <v>[C++](https://github.com/strengthen/LeetCode/blob/master/C%2B%2B/139.cpp)</v>
      </c>
      <c r="G915" t="s">
        <v>0</v>
      </c>
      <c r="H915" t="str">
        <f t="shared" si="79"/>
        <v>[Java](https://github.com/strengthen/LeetCode/blob/master/Java/139.java)</v>
      </c>
      <c r="I915" t="s">
        <v>0</v>
      </c>
      <c r="J915" t="str">
        <f t="shared" si="80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78"/>
        <v>[C++](https://github.com/strengthen/LeetCode/blob/master/C%2B%2B/138.cpp)</v>
      </c>
      <c r="G916" t="s">
        <v>0</v>
      </c>
      <c r="H916" t="str">
        <f t="shared" si="79"/>
        <v>[Java](https://github.com/strengthen/LeetCode/blob/master/Java/138.java)</v>
      </c>
      <c r="I916" t="s">
        <v>0</v>
      </c>
      <c r="J916" t="str">
        <f t="shared" si="80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78"/>
        <v>[C++](https://github.com/strengthen/LeetCode/blob/master/C%2B%2B/137.cpp)</v>
      </c>
      <c r="G917" t="s">
        <v>0</v>
      </c>
      <c r="H917" t="str">
        <f t="shared" si="79"/>
        <v>[Java](https://github.com/strengthen/LeetCode/blob/master/Java/137.java)</v>
      </c>
      <c r="I917" t="s">
        <v>0</v>
      </c>
      <c r="J917" t="str">
        <f t="shared" si="80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78"/>
        <v>[C++](https://github.com/strengthen/LeetCode/blob/master/C%2B%2B/136.cpp)</v>
      </c>
      <c r="G918" t="s">
        <v>0</v>
      </c>
      <c r="H918" t="str">
        <f t="shared" si="79"/>
        <v>[Java](https://github.com/strengthen/LeetCode/blob/master/Java/136.java)</v>
      </c>
      <c r="I918" t="s">
        <v>0</v>
      </c>
      <c r="J918" t="str">
        <f t="shared" si="80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ref="F919:F982" si="81">"[C++](https://github.com/strengthen/LeetCode/blob/master/C%2B%2B/"&amp;B919&amp;".cpp)"</f>
        <v>[C++](https://github.com/strengthen/LeetCode/blob/master/C%2B%2B/135.cpp)</v>
      </c>
      <c r="G919" t="s">
        <v>0</v>
      </c>
      <c r="H919" t="str">
        <f t="shared" ref="H919:H982" si="82">"[Java](https://github.com/strengthen/LeetCode/blob/master/Java/"&amp;B919&amp;".java)"</f>
        <v>[Java](https://github.com/strengthen/LeetCode/blob/master/Java/135.java)</v>
      </c>
      <c r="I919" t="s">
        <v>0</v>
      </c>
      <c r="J919" t="str">
        <f t="shared" ref="J919:J982" si="83">"[Python3](https://github.com/strengthen/LeetCode/blob/master/Python3/"&amp;B919&amp;".py)"</f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81"/>
        <v>[C++](https://github.com/strengthen/LeetCode/blob/master/C%2B%2B/134.cpp)</v>
      </c>
      <c r="G920" t="s">
        <v>0</v>
      </c>
      <c r="H920" t="str">
        <f t="shared" si="82"/>
        <v>[Java](https://github.com/strengthen/LeetCode/blob/master/Java/134.java)</v>
      </c>
      <c r="I920" t="s">
        <v>0</v>
      </c>
      <c r="J920" t="str">
        <f t="shared" si="83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81"/>
        <v>[C++](https://github.com/strengthen/LeetCode/blob/master/C%2B%2B/133.cpp)</v>
      </c>
      <c r="G921" t="s">
        <v>0</v>
      </c>
      <c r="H921" t="str">
        <f t="shared" si="82"/>
        <v>[Java](https://github.com/strengthen/LeetCode/blob/master/Java/133.java)</v>
      </c>
      <c r="I921" t="s">
        <v>0</v>
      </c>
      <c r="J921" t="str">
        <f t="shared" si="83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81"/>
        <v>[C++](https://github.com/strengthen/LeetCode/blob/master/C%2B%2B/132.cpp)</v>
      </c>
      <c r="G922" t="s">
        <v>0</v>
      </c>
      <c r="H922" t="str">
        <f t="shared" si="82"/>
        <v>[Java](https://github.com/strengthen/LeetCode/blob/master/Java/132.java)</v>
      </c>
      <c r="I922" t="s">
        <v>0</v>
      </c>
      <c r="J922" t="str">
        <f t="shared" si="83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81"/>
        <v>[C++](https://github.com/strengthen/LeetCode/blob/master/C%2B%2B/131.cpp)</v>
      </c>
      <c r="G923" t="s">
        <v>0</v>
      </c>
      <c r="H923" t="str">
        <f t="shared" si="82"/>
        <v>[Java](https://github.com/strengthen/LeetCode/blob/master/Java/131.java)</v>
      </c>
      <c r="I923" t="s">
        <v>0</v>
      </c>
      <c r="J923" t="str">
        <f t="shared" si="83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81"/>
        <v>[C++](https://github.com/strengthen/LeetCode/blob/master/C%2B%2B/130.cpp)</v>
      </c>
      <c r="G924" t="s">
        <v>0</v>
      </c>
      <c r="H924" t="str">
        <f t="shared" si="82"/>
        <v>[Java](https://github.com/strengthen/LeetCode/blob/master/Java/130.java)</v>
      </c>
      <c r="I924" t="s">
        <v>0</v>
      </c>
      <c r="J924" t="str">
        <f t="shared" si="83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81"/>
        <v>[C++](https://github.com/strengthen/LeetCode/blob/master/C%2B%2B/129.cpp)</v>
      </c>
      <c r="G925" t="s">
        <v>0</v>
      </c>
      <c r="H925" t="str">
        <f t="shared" si="82"/>
        <v>[Java](https://github.com/strengthen/LeetCode/blob/master/Java/129.java)</v>
      </c>
      <c r="I925" t="s">
        <v>0</v>
      </c>
      <c r="J925" t="str">
        <f t="shared" si="83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81"/>
        <v>[C++](https://github.com/strengthen/LeetCode/blob/master/C%2B%2B/128.cpp)</v>
      </c>
      <c r="G926" t="s">
        <v>0</v>
      </c>
      <c r="H926" t="str">
        <f t="shared" si="82"/>
        <v>[Java](https://github.com/strengthen/LeetCode/blob/master/Java/128.java)</v>
      </c>
      <c r="I926" t="s">
        <v>0</v>
      </c>
      <c r="J926" t="str">
        <f t="shared" si="83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81"/>
        <v>[C++](https://github.com/strengthen/LeetCode/blob/master/C%2B%2B/127.cpp)</v>
      </c>
      <c r="G927" t="s">
        <v>0</v>
      </c>
      <c r="H927" t="str">
        <f t="shared" si="82"/>
        <v>[Java](https://github.com/strengthen/LeetCode/blob/master/Java/127.java)</v>
      </c>
      <c r="I927" t="s">
        <v>0</v>
      </c>
      <c r="J927" t="str">
        <f t="shared" si="83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81"/>
        <v>[C++](https://github.com/strengthen/LeetCode/blob/master/C%2B%2B/126.cpp)</v>
      </c>
      <c r="G928" t="s">
        <v>0</v>
      </c>
      <c r="H928" t="str">
        <f t="shared" si="82"/>
        <v>[Java](https://github.com/strengthen/LeetCode/blob/master/Java/126.java)</v>
      </c>
      <c r="I928" t="s">
        <v>0</v>
      </c>
      <c r="J928" t="str">
        <f t="shared" si="83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81"/>
        <v>[C++](https://github.com/strengthen/LeetCode/blob/master/C%2B%2B/125.cpp)</v>
      </c>
      <c r="G929" t="s">
        <v>0</v>
      </c>
      <c r="H929" t="str">
        <f t="shared" si="82"/>
        <v>[Java](https://github.com/strengthen/LeetCode/blob/master/Java/125.java)</v>
      </c>
      <c r="I929" t="s">
        <v>0</v>
      </c>
      <c r="J929" t="str">
        <f t="shared" si="83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81"/>
        <v>[C++](https://github.com/strengthen/LeetCode/blob/master/C%2B%2B/124.cpp)</v>
      </c>
      <c r="G930" t="s">
        <v>0</v>
      </c>
      <c r="H930" t="str">
        <f t="shared" si="82"/>
        <v>[Java](https://github.com/strengthen/LeetCode/blob/master/Java/124.java)</v>
      </c>
      <c r="I930" t="s">
        <v>0</v>
      </c>
      <c r="J930" t="str">
        <f t="shared" si="83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81"/>
        <v>[C++](https://github.com/strengthen/LeetCode/blob/master/C%2B%2B/123.cpp)</v>
      </c>
      <c r="G931" t="s">
        <v>0</v>
      </c>
      <c r="H931" t="str">
        <f t="shared" si="82"/>
        <v>[Java](https://github.com/strengthen/LeetCode/blob/master/Java/123.java)</v>
      </c>
      <c r="I931" t="s">
        <v>0</v>
      </c>
      <c r="J931" t="str">
        <f t="shared" si="83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81"/>
        <v>[C++](https://github.com/strengthen/LeetCode/blob/master/C%2B%2B/122.cpp)</v>
      </c>
      <c r="G932" t="s">
        <v>0</v>
      </c>
      <c r="H932" t="str">
        <f t="shared" si="82"/>
        <v>[Java](https://github.com/strengthen/LeetCode/blob/master/Java/122.java)</v>
      </c>
      <c r="I932" t="s">
        <v>0</v>
      </c>
      <c r="J932" t="str">
        <f t="shared" si="83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81"/>
        <v>[C++](https://github.com/strengthen/LeetCode/blob/master/C%2B%2B/121.cpp)</v>
      </c>
      <c r="G933" t="s">
        <v>0</v>
      </c>
      <c r="H933" t="str">
        <f t="shared" si="82"/>
        <v>[Java](https://github.com/strengthen/LeetCode/blob/master/Java/121.java)</v>
      </c>
      <c r="I933" t="s">
        <v>0</v>
      </c>
      <c r="J933" t="str">
        <f t="shared" si="83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81"/>
        <v>[C++](https://github.com/strengthen/LeetCode/blob/master/C%2B%2B/120.cpp)</v>
      </c>
      <c r="G934" t="s">
        <v>0</v>
      </c>
      <c r="H934" t="str">
        <f t="shared" si="82"/>
        <v>[Java](https://github.com/strengthen/LeetCode/blob/master/Java/120.java)</v>
      </c>
      <c r="I934" t="s">
        <v>0</v>
      </c>
      <c r="J934" t="str">
        <f t="shared" si="83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81"/>
        <v>[C++](https://github.com/strengthen/LeetCode/blob/master/C%2B%2B/119.cpp)</v>
      </c>
      <c r="G935" t="s">
        <v>0</v>
      </c>
      <c r="H935" t="str">
        <f t="shared" si="82"/>
        <v>[Java](https://github.com/strengthen/LeetCode/blob/master/Java/119.java)</v>
      </c>
      <c r="I935" t="s">
        <v>0</v>
      </c>
      <c r="J935" t="str">
        <f t="shared" si="83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81"/>
        <v>[C++](https://github.com/strengthen/LeetCode/blob/master/C%2B%2B/118.cpp)</v>
      </c>
      <c r="G936" t="s">
        <v>0</v>
      </c>
      <c r="H936" t="str">
        <f t="shared" si="82"/>
        <v>[Java](https://github.com/strengthen/LeetCode/blob/master/Java/118.java)</v>
      </c>
      <c r="I936" t="s">
        <v>0</v>
      </c>
      <c r="J936" t="str">
        <f t="shared" si="83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81"/>
        <v>[C++](https://github.com/strengthen/LeetCode/blob/master/C%2B%2B/117.cpp)</v>
      </c>
      <c r="G937" t="s">
        <v>0</v>
      </c>
      <c r="H937" t="str">
        <f t="shared" si="82"/>
        <v>[Java](https://github.com/strengthen/LeetCode/blob/master/Java/117.java)</v>
      </c>
      <c r="I937" t="s">
        <v>0</v>
      </c>
      <c r="J937" t="str">
        <f t="shared" si="83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81"/>
        <v>[C++](https://github.com/strengthen/LeetCode/blob/master/C%2B%2B/116.cpp)</v>
      </c>
      <c r="G938" t="s">
        <v>0</v>
      </c>
      <c r="H938" t="str">
        <f t="shared" si="82"/>
        <v>[Java](https://github.com/strengthen/LeetCode/blob/master/Java/116.java)</v>
      </c>
      <c r="I938" t="s">
        <v>0</v>
      </c>
      <c r="J938" t="str">
        <f t="shared" si="83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81"/>
        <v>[C++](https://github.com/strengthen/LeetCode/blob/master/C%2B%2B/115.cpp)</v>
      </c>
      <c r="G939" t="s">
        <v>0</v>
      </c>
      <c r="H939" t="str">
        <f t="shared" si="82"/>
        <v>[Java](https://github.com/strengthen/LeetCode/blob/master/Java/115.java)</v>
      </c>
      <c r="I939" t="s">
        <v>0</v>
      </c>
      <c r="J939" t="str">
        <f t="shared" si="83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81"/>
        <v>[C++](https://github.com/strengthen/LeetCode/blob/master/C%2B%2B/114.cpp)</v>
      </c>
      <c r="G940" t="s">
        <v>0</v>
      </c>
      <c r="H940" t="str">
        <f t="shared" si="82"/>
        <v>[Java](https://github.com/strengthen/LeetCode/blob/master/Java/114.java)</v>
      </c>
      <c r="I940" t="s">
        <v>0</v>
      </c>
      <c r="J940" t="str">
        <f t="shared" si="83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81"/>
        <v>[C++](https://github.com/strengthen/LeetCode/blob/master/C%2B%2B/113.cpp)</v>
      </c>
      <c r="G941" t="s">
        <v>0</v>
      </c>
      <c r="H941" t="str">
        <f t="shared" si="82"/>
        <v>[Java](https://github.com/strengthen/LeetCode/blob/master/Java/113.java)</v>
      </c>
      <c r="I941" t="s">
        <v>0</v>
      </c>
      <c r="J941" t="str">
        <f t="shared" si="83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81"/>
        <v>[C++](https://github.com/strengthen/LeetCode/blob/master/C%2B%2B/112.cpp)</v>
      </c>
      <c r="G942" t="s">
        <v>0</v>
      </c>
      <c r="H942" t="str">
        <f t="shared" si="82"/>
        <v>[Java](https://github.com/strengthen/LeetCode/blob/master/Java/112.java)</v>
      </c>
      <c r="I942" t="s">
        <v>0</v>
      </c>
      <c r="J942" t="str">
        <f t="shared" si="83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81"/>
        <v>[C++](https://github.com/strengthen/LeetCode/blob/master/C%2B%2B/111.cpp)</v>
      </c>
      <c r="G943" t="s">
        <v>0</v>
      </c>
      <c r="H943" t="str">
        <f t="shared" si="82"/>
        <v>[Java](https://github.com/strengthen/LeetCode/blob/master/Java/111.java)</v>
      </c>
      <c r="I943" t="s">
        <v>0</v>
      </c>
      <c r="J943" t="str">
        <f t="shared" si="83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81"/>
        <v>[C++](https://github.com/strengthen/LeetCode/blob/master/C%2B%2B/110.cpp)</v>
      </c>
      <c r="G944" t="s">
        <v>0</v>
      </c>
      <c r="H944" t="str">
        <f t="shared" si="82"/>
        <v>[Java](https://github.com/strengthen/LeetCode/blob/master/Java/110.java)</v>
      </c>
      <c r="I944" t="s">
        <v>0</v>
      </c>
      <c r="J944" t="str">
        <f t="shared" si="83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81"/>
        <v>[C++](https://github.com/strengthen/LeetCode/blob/master/C%2B%2B/109.cpp)</v>
      </c>
      <c r="G945" t="s">
        <v>0</v>
      </c>
      <c r="H945" t="str">
        <f t="shared" si="82"/>
        <v>[Java](https://github.com/strengthen/LeetCode/blob/master/Java/109.java)</v>
      </c>
      <c r="I945" t="s">
        <v>0</v>
      </c>
      <c r="J945" t="str">
        <f t="shared" si="83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81"/>
        <v>[C++](https://github.com/strengthen/LeetCode/blob/master/C%2B%2B/108.cpp)</v>
      </c>
      <c r="G946" t="s">
        <v>0</v>
      </c>
      <c r="H946" t="str">
        <f t="shared" si="82"/>
        <v>[Java](https://github.com/strengthen/LeetCode/blob/master/Java/108.java)</v>
      </c>
      <c r="I946" t="s">
        <v>0</v>
      </c>
      <c r="J946" t="str">
        <f t="shared" si="83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81"/>
        <v>[C++](https://github.com/strengthen/LeetCode/blob/master/C%2B%2B/107.cpp)</v>
      </c>
      <c r="G947" t="s">
        <v>0</v>
      </c>
      <c r="H947" t="str">
        <f t="shared" si="82"/>
        <v>[Java](https://github.com/strengthen/LeetCode/blob/master/Java/107.java)</v>
      </c>
      <c r="I947" t="s">
        <v>0</v>
      </c>
      <c r="J947" t="str">
        <f t="shared" si="83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81"/>
        <v>[C++](https://github.com/strengthen/LeetCode/blob/master/C%2B%2B/106.cpp)</v>
      </c>
      <c r="G948" t="s">
        <v>0</v>
      </c>
      <c r="H948" t="str">
        <f t="shared" si="82"/>
        <v>[Java](https://github.com/strengthen/LeetCode/blob/master/Java/106.java)</v>
      </c>
      <c r="I948" t="s">
        <v>0</v>
      </c>
      <c r="J948" t="str">
        <f t="shared" si="83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81"/>
        <v>[C++](https://github.com/strengthen/LeetCode/blob/master/C%2B%2B/105.cpp)</v>
      </c>
      <c r="G949" t="s">
        <v>0</v>
      </c>
      <c r="H949" t="str">
        <f t="shared" si="82"/>
        <v>[Java](https://github.com/strengthen/LeetCode/blob/master/Java/105.java)</v>
      </c>
      <c r="I949" t="s">
        <v>0</v>
      </c>
      <c r="J949" t="str">
        <f t="shared" si="83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81"/>
        <v>[C++](https://github.com/strengthen/LeetCode/blob/master/C%2B%2B/104.cpp)</v>
      </c>
      <c r="G950" t="s">
        <v>0</v>
      </c>
      <c r="H950" t="str">
        <f t="shared" si="82"/>
        <v>[Java](https://github.com/strengthen/LeetCode/blob/master/Java/104.java)</v>
      </c>
      <c r="I950" t="s">
        <v>0</v>
      </c>
      <c r="J950" t="str">
        <f t="shared" si="83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81"/>
        <v>[C++](https://github.com/strengthen/LeetCode/blob/master/C%2B%2B/103.cpp)</v>
      </c>
      <c r="G951" t="s">
        <v>0</v>
      </c>
      <c r="H951" t="str">
        <f t="shared" si="82"/>
        <v>[Java](https://github.com/strengthen/LeetCode/blob/master/Java/103.java)</v>
      </c>
      <c r="I951" t="s">
        <v>0</v>
      </c>
      <c r="J951" t="str">
        <f t="shared" si="83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81"/>
        <v>[C++](https://github.com/strengthen/LeetCode/blob/master/C%2B%2B/102.cpp)</v>
      </c>
      <c r="G952" t="s">
        <v>0</v>
      </c>
      <c r="H952" t="str">
        <f t="shared" si="82"/>
        <v>[Java](https://github.com/strengthen/LeetCode/blob/master/Java/102.java)</v>
      </c>
      <c r="I952" t="s">
        <v>0</v>
      </c>
      <c r="J952" t="str">
        <f t="shared" si="83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81"/>
        <v>[C++](https://github.com/strengthen/LeetCode/blob/master/C%2B%2B/101.cpp)</v>
      </c>
      <c r="G953" t="s">
        <v>0</v>
      </c>
      <c r="H953" t="str">
        <f t="shared" si="82"/>
        <v>[Java](https://github.com/strengthen/LeetCode/blob/master/Java/101.java)</v>
      </c>
      <c r="I953" t="s">
        <v>0</v>
      </c>
      <c r="J953" t="str">
        <f t="shared" si="83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81"/>
        <v>[C++](https://github.com/strengthen/LeetCode/blob/master/C%2B%2B/100.cpp)</v>
      </c>
      <c r="G954" t="s">
        <v>0</v>
      </c>
      <c r="H954" t="str">
        <f t="shared" si="82"/>
        <v>[Java](https://github.com/strengthen/LeetCode/blob/master/Java/100.java)</v>
      </c>
      <c r="I954" t="s">
        <v>0</v>
      </c>
      <c r="J954" t="str">
        <f t="shared" si="83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81"/>
        <v>[C++](https://github.com/strengthen/LeetCode/blob/master/C%2B%2B/99.cpp)</v>
      </c>
      <c r="G955" t="s">
        <v>0</v>
      </c>
      <c r="H955" t="str">
        <f t="shared" si="82"/>
        <v>[Java](https://github.com/strengthen/LeetCode/blob/master/Java/99.java)</v>
      </c>
      <c r="I955" t="s">
        <v>0</v>
      </c>
      <c r="J955" t="str">
        <f t="shared" si="83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81"/>
        <v>[C++](https://github.com/strengthen/LeetCode/blob/master/C%2B%2B/98.cpp)</v>
      </c>
      <c r="G956" t="s">
        <v>0</v>
      </c>
      <c r="H956" t="str">
        <f t="shared" si="82"/>
        <v>[Java](https://github.com/strengthen/LeetCode/blob/master/Java/98.java)</v>
      </c>
      <c r="I956" t="s">
        <v>0</v>
      </c>
      <c r="J956" t="str">
        <f t="shared" si="83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81"/>
        <v>[C++](https://github.com/strengthen/LeetCode/blob/master/C%2B%2B/97.cpp)</v>
      </c>
      <c r="G957" t="s">
        <v>0</v>
      </c>
      <c r="H957" t="str">
        <f t="shared" si="82"/>
        <v>[Java](https://github.com/strengthen/LeetCode/blob/master/Java/97.java)</v>
      </c>
      <c r="I957" t="s">
        <v>0</v>
      </c>
      <c r="J957" t="str">
        <f t="shared" si="83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81"/>
        <v>[C++](https://github.com/strengthen/LeetCode/blob/master/C%2B%2B/96.cpp)</v>
      </c>
      <c r="G958" t="s">
        <v>0</v>
      </c>
      <c r="H958" t="str">
        <f t="shared" si="82"/>
        <v>[Java](https://github.com/strengthen/LeetCode/blob/master/Java/96.java)</v>
      </c>
      <c r="I958" t="s">
        <v>0</v>
      </c>
      <c r="J958" t="str">
        <f t="shared" si="83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81"/>
        <v>[C++](https://github.com/strengthen/LeetCode/blob/master/C%2B%2B/95.cpp)</v>
      </c>
      <c r="G959" t="s">
        <v>0</v>
      </c>
      <c r="H959" t="str">
        <f t="shared" si="82"/>
        <v>[Java](https://github.com/strengthen/LeetCode/blob/master/Java/95.java)</v>
      </c>
      <c r="I959" t="s">
        <v>0</v>
      </c>
      <c r="J959" t="str">
        <f t="shared" si="83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81"/>
        <v>[C++](https://github.com/strengthen/LeetCode/blob/master/C%2B%2B/94.cpp)</v>
      </c>
      <c r="G960" t="s">
        <v>0</v>
      </c>
      <c r="H960" t="str">
        <f t="shared" si="82"/>
        <v>[Java](https://github.com/strengthen/LeetCode/blob/master/Java/94.java)</v>
      </c>
      <c r="I960" t="s">
        <v>0</v>
      </c>
      <c r="J960" t="str">
        <f t="shared" si="83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81"/>
        <v>[C++](https://github.com/strengthen/LeetCode/blob/master/C%2B%2B/93.cpp)</v>
      </c>
      <c r="G961" t="s">
        <v>0</v>
      </c>
      <c r="H961" t="str">
        <f t="shared" si="82"/>
        <v>[Java](https://github.com/strengthen/LeetCode/blob/master/Java/93.java)</v>
      </c>
      <c r="I961" t="s">
        <v>0</v>
      </c>
      <c r="J961" t="str">
        <f t="shared" si="83"/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81"/>
        <v>[C++](https://github.com/strengthen/LeetCode/blob/master/C%2B%2B/92.cpp)</v>
      </c>
      <c r="G962" t="s">
        <v>0</v>
      </c>
      <c r="H962" t="str">
        <f t="shared" si="82"/>
        <v>[Java](https://github.com/strengthen/LeetCode/blob/master/Java/92.java)</v>
      </c>
      <c r="I962" t="s">
        <v>0</v>
      </c>
      <c r="J962" t="str">
        <f t="shared" si="83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81"/>
        <v>[C++](https://github.com/strengthen/LeetCode/blob/master/C%2B%2B/91.cpp)</v>
      </c>
      <c r="G963" t="s">
        <v>0</v>
      </c>
      <c r="H963" t="str">
        <f t="shared" si="82"/>
        <v>[Java](https://github.com/strengthen/LeetCode/blob/master/Java/91.java)</v>
      </c>
      <c r="I963" t="s">
        <v>0</v>
      </c>
      <c r="J963" t="str">
        <f t="shared" si="83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81"/>
        <v>[C++](https://github.com/strengthen/LeetCode/blob/master/C%2B%2B/90.cpp)</v>
      </c>
      <c r="G964" t="s">
        <v>0</v>
      </c>
      <c r="H964" t="str">
        <f t="shared" si="82"/>
        <v>[Java](https://github.com/strengthen/LeetCode/blob/master/Java/90.java)</v>
      </c>
      <c r="I964" t="s">
        <v>0</v>
      </c>
      <c r="J964" t="str">
        <f t="shared" si="83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81"/>
        <v>[C++](https://github.com/strengthen/LeetCode/blob/master/C%2B%2B/89.cpp)</v>
      </c>
      <c r="G965" t="s">
        <v>0</v>
      </c>
      <c r="H965" t="str">
        <f t="shared" si="82"/>
        <v>[Java](https://github.com/strengthen/LeetCode/blob/master/Java/89.java)</v>
      </c>
      <c r="I965" t="s">
        <v>0</v>
      </c>
      <c r="J965" t="str">
        <f t="shared" si="83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81"/>
        <v>[C++](https://github.com/strengthen/LeetCode/blob/master/C%2B%2B/88.cpp)</v>
      </c>
      <c r="G966" t="s">
        <v>0</v>
      </c>
      <c r="H966" t="str">
        <f t="shared" si="82"/>
        <v>[Java](https://github.com/strengthen/LeetCode/blob/master/Java/88.java)</v>
      </c>
      <c r="I966" t="s">
        <v>0</v>
      </c>
      <c r="J966" t="str">
        <f t="shared" si="83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81"/>
        <v>[C++](https://github.com/strengthen/LeetCode/blob/master/C%2B%2B/87.cpp)</v>
      </c>
      <c r="G967" t="s">
        <v>0</v>
      </c>
      <c r="H967" t="str">
        <f t="shared" si="82"/>
        <v>[Java](https://github.com/strengthen/LeetCode/blob/master/Java/87.java)</v>
      </c>
      <c r="I967" t="s">
        <v>0</v>
      </c>
      <c r="J967" t="str">
        <f t="shared" si="83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81"/>
        <v>[C++](https://github.com/strengthen/LeetCode/blob/master/C%2B%2B/86.cpp)</v>
      </c>
      <c r="G968" t="s">
        <v>0</v>
      </c>
      <c r="H968" t="str">
        <f t="shared" si="82"/>
        <v>[Java](https://github.com/strengthen/LeetCode/blob/master/Java/86.java)</v>
      </c>
      <c r="I968" t="s">
        <v>0</v>
      </c>
      <c r="J968" t="str">
        <f t="shared" si="83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81"/>
        <v>[C++](https://github.com/strengthen/LeetCode/blob/master/C%2B%2B/85.cpp)</v>
      </c>
      <c r="G969" t="s">
        <v>0</v>
      </c>
      <c r="H969" t="str">
        <f t="shared" si="82"/>
        <v>[Java](https://github.com/strengthen/LeetCode/blob/master/Java/85.java)</v>
      </c>
      <c r="I969" t="s">
        <v>0</v>
      </c>
      <c r="J969" t="str">
        <f t="shared" si="83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81"/>
        <v>[C++](https://github.com/strengthen/LeetCode/blob/master/C%2B%2B/84.cpp)</v>
      </c>
      <c r="G970" t="s">
        <v>0</v>
      </c>
      <c r="H970" t="str">
        <f t="shared" si="82"/>
        <v>[Java](https://github.com/strengthen/LeetCode/blob/master/Java/84.java)</v>
      </c>
      <c r="I970" t="s">
        <v>0</v>
      </c>
      <c r="J970" t="str">
        <f t="shared" si="83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81"/>
        <v>[C++](https://github.com/strengthen/LeetCode/blob/master/C%2B%2B/83.cpp)</v>
      </c>
      <c r="G971" t="s">
        <v>0</v>
      </c>
      <c r="H971" t="str">
        <f t="shared" si="82"/>
        <v>[Java](https://github.com/strengthen/LeetCode/blob/master/Java/83.java)</v>
      </c>
      <c r="I971" t="s">
        <v>0</v>
      </c>
      <c r="J971" t="str">
        <f t="shared" si="83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81"/>
        <v>[C++](https://github.com/strengthen/LeetCode/blob/master/C%2B%2B/82.cpp)</v>
      </c>
      <c r="G972" t="s">
        <v>0</v>
      </c>
      <c r="H972" t="str">
        <f t="shared" si="82"/>
        <v>[Java](https://github.com/strengthen/LeetCode/blob/master/Java/82.java)</v>
      </c>
      <c r="I972" t="s">
        <v>0</v>
      </c>
      <c r="J972" t="str">
        <f t="shared" si="83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81"/>
        <v>[C++](https://github.com/strengthen/LeetCode/blob/master/C%2B%2B/81.cpp)</v>
      </c>
      <c r="G973" t="s">
        <v>0</v>
      </c>
      <c r="H973" t="str">
        <f t="shared" si="82"/>
        <v>[Java](https://github.com/strengthen/LeetCode/blob/master/Java/81.java)</v>
      </c>
      <c r="I973" t="s">
        <v>0</v>
      </c>
      <c r="J973" t="str">
        <f t="shared" si="83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81"/>
        <v>[C++](https://github.com/strengthen/LeetCode/blob/master/C%2B%2B/80.cpp)</v>
      </c>
      <c r="G974" t="s">
        <v>0</v>
      </c>
      <c r="H974" t="str">
        <f t="shared" si="82"/>
        <v>[Java](https://github.com/strengthen/LeetCode/blob/master/Java/80.java)</v>
      </c>
      <c r="I974" t="s">
        <v>0</v>
      </c>
      <c r="J974" t="str">
        <f t="shared" si="83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81"/>
        <v>[C++](https://github.com/strengthen/LeetCode/blob/master/C%2B%2B/79.cpp)</v>
      </c>
      <c r="G975" t="s">
        <v>0</v>
      </c>
      <c r="H975" t="str">
        <f t="shared" si="82"/>
        <v>[Java](https://github.com/strengthen/LeetCode/blob/master/Java/79.java)</v>
      </c>
      <c r="I975" t="s">
        <v>0</v>
      </c>
      <c r="J975" t="str">
        <f t="shared" si="83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81"/>
        <v>[C++](https://github.com/strengthen/LeetCode/blob/master/C%2B%2B/78.cpp)</v>
      </c>
      <c r="G976" t="s">
        <v>0</v>
      </c>
      <c r="H976" t="str">
        <f t="shared" si="82"/>
        <v>[Java](https://github.com/strengthen/LeetCode/blob/master/Java/78.java)</v>
      </c>
      <c r="I976" t="s">
        <v>0</v>
      </c>
      <c r="J976" t="str">
        <f t="shared" si="83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81"/>
        <v>[C++](https://github.com/strengthen/LeetCode/blob/master/C%2B%2B/77.cpp)</v>
      </c>
      <c r="G977" t="s">
        <v>0</v>
      </c>
      <c r="H977" t="str">
        <f t="shared" si="82"/>
        <v>[Java](https://github.com/strengthen/LeetCode/blob/master/Java/77.java)</v>
      </c>
      <c r="I977" t="s">
        <v>0</v>
      </c>
      <c r="J977" t="str">
        <f t="shared" si="83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81"/>
        <v>[C++](https://github.com/strengthen/LeetCode/blob/master/C%2B%2B/76.cpp)</v>
      </c>
      <c r="G978" t="s">
        <v>0</v>
      </c>
      <c r="H978" t="str">
        <f t="shared" si="82"/>
        <v>[Java](https://github.com/strengthen/LeetCode/blob/master/Java/76.java)</v>
      </c>
      <c r="I978" t="s">
        <v>0</v>
      </c>
      <c r="J978" t="str">
        <f t="shared" si="83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81"/>
        <v>[C++](https://github.com/strengthen/LeetCode/blob/master/C%2B%2B/75.cpp)</v>
      </c>
      <c r="G979" t="s">
        <v>0</v>
      </c>
      <c r="H979" t="str">
        <f t="shared" si="82"/>
        <v>[Java](https://github.com/strengthen/LeetCode/blob/master/Java/75.java)</v>
      </c>
      <c r="I979" t="s">
        <v>0</v>
      </c>
      <c r="J979" t="str">
        <f t="shared" si="83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81"/>
        <v>[C++](https://github.com/strengthen/LeetCode/blob/master/C%2B%2B/74.cpp)</v>
      </c>
      <c r="G980" t="s">
        <v>0</v>
      </c>
      <c r="H980" t="str">
        <f t="shared" si="82"/>
        <v>[Java](https://github.com/strengthen/LeetCode/blob/master/Java/74.java)</v>
      </c>
      <c r="I980" t="s">
        <v>0</v>
      </c>
      <c r="J980" t="str">
        <f t="shared" si="83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81"/>
        <v>[C++](https://github.com/strengthen/LeetCode/blob/master/C%2B%2B/73.cpp)</v>
      </c>
      <c r="G981" t="s">
        <v>0</v>
      </c>
      <c r="H981" t="str">
        <f t="shared" si="82"/>
        <v>[Java](https://github.com/strengthen/LeetCode/blob/master/Java/73.java)</v>
      </c>
      <c r="I981" t="s">
        <v>0</v>
      </c>
      <c r="J981" t="str">
        <f t="shared" si="83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81"/>
        <v>[C++](https://github.com/strengthen/LeetCode/blob/master/C%2B%2B/72.cpp)</v>
      </c>
      <c r="G982" t="s">
        <v>0</v>
      </c>
      <c r="H982" t="str">
        <f t="shared" si="82"/>
        <v>[Java](https://github.com/strengthen/LeetCode/blob/master/Java/72.java)</v>
      </c>
      <c r="I982" t="s">
        <v>0</v>
      </c>
      <c r="J982" t="str">
        <f t="shared" si="83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ref="F983:F1046" si="84">"[C++](https://github.com/strengthen/LeetCode/blob/master/C%2B%2B/"&amp;B983&amp;".cpp)"</f>
        <v>[C++](https://github.com/strengthen/LeetCode/blob/master/C%2B%2B/71.cpp)</v>
      </c>
      <c r="G983" t="s">
        <v>0</v>
      </c>
      <c r="H983" t="str">
        <f t="shared" ref="H983:H1046" si="85">"[Java](https://github.com/strengthen/LeetCode/blob/master/Java/"&amp;B983&amp;".java)"</f>
        <v>[Java](https://github.com/strengthen/LeetCode/blob/master/Java/71.java)</v>
      </c>
      <c r="I983" t="s">
        <v>0</v>
      </c>
      <c r="J983" t="str">
        <f t="shared" ref="J983:J1046" si="86">"[Python3](https://github.com/strengthen/LeetCode/blob/master/Python3/"&amp;B983&amp;".py)"</f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84"/>
        <v>[C++](https://github.com/strengthen/LeetCode/blob/master/C%2B%2B/70.cpp)</v>
      </c>
      <c r="G984" t="s">
        <v>0</v>
      </c>
      <c r="H984" t="str">
        <f t="shared" si="85"/>
        <v>[Java](https://github.com/strengthen/LeetCode/blob/master/Java/70.java)</v>
      </c>
      <c r="I984" t="s">
        <v>0</v>
      </c>
      <c r="J984" t="str">
        <f t="shared" si="86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84"/>
        <v>[C++](https://github.com/strengthen/LeetCode/blob/master/C%2B%2B/69.cpp)</v>
      </c>
      <c r="G985" t="s">
        <v>0</v>
      </c>
      <c r="H985" t="str">
        <f t="shared" si="85"/>
        <v>[Java](https://github.com/strengthen/LeetCode/blob/master/Java/69.java)</v>
      </c>
      <c r="I985" t="s">
        <v>0</v>
      </c>
      <c r="J985" t="str">
        <f t="shared" si="86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84"/>
        <v>[C++](https://github.com/strengthen/LeetCode/blob/master/C%2B%2B/68.cpp)</v>
      </c>
      <c r="G986" t="s">
        <v>0</v>
      </c>
      <c r="H986" t="str">
        <f t="shared" si="85"/>
        <v>[Java](https://github.com/strengthen/LeetCode/blob/master/Java/68.java)</v>
      </c>
      <c r="I986" t="s">
        <v>0</v>
      </c>
      <c r="J986" t="str">
        <f t="shared" si="86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84"/>
        <v>[C++](https://github.com/strengthen/LeetCode/blob/master/C%2B%2B/67.cpp)</v>
      </c>
      <c r="G987" t="s">
        <v>0</v>
      </c>
      <c r="H987" t="str">
        <f t="shared" si="85"/>
        <v>[Java](https://github.com/strengthen/LeetCode/blob/master/Java/67.java)</v>
      </c>
      <c r="I987" t="s">
        <v>0</v>
      </c>
      <c r="J987" t="str">
        <f t="shared" si="86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84"/>
        <v>[C++](https://github.com/strengthen/LeetCode/blob/master/C%2B%2B/66.cpp)</v>
      </c>
      <c r="G988" t="s">
        <v>0</v>
      </c>
      <c r="H988" t="str">
        <f t="shared" si="85"/>
        <v>[Java](https://github.com/strengthen/LeetCode/blob/master/Java/66.java)</v>
      </c>
      <c r="I988" t="s">
        <v>0</v>
      </c>
      <c r="J988" t="str">
        <f t="shared" si="86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84"/>
        <v>[C++](https://github.com/strengthen/LeetCode/blob/master/C%2B%2B/65.cpp)</v>
      </c>
      <c r="G989" t="s">
        <v>0</v>
      </c>
      <c r="H989" t="str">
        <f t="shared" si="85"/>
        <v>[Java](https://github.com/strengthen/LeetCode/blob/master/Java/65.java)</v>
      </c>
      <c r="I989" t="s">
        <v>0</v>
      </c>
      <c r="J989" t="str">
        <f t="shared" si="86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84"/>
        <v>[C++](https://github.com/strengthen/LeetCode/blob/master/C%2B%2B/64.cpp)</v>
      </c>
      <c r="G990" t="s">
        <v>0</v>
      </c>
      <c r="H990" t="str">
        <f t="shared" si="85"/>
        <v>[Java](https://github.com/strengthen/LeetCode/blob/master/Java/64.java)</v>
      </c>
      <c r="I990" t="s">
        <v>0</v>
      </c>
      <c r="J990" t="str">
        <f t="shared" si="86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84"/>
        <v>[C++](https://github.com/strengthen/LeetCode/blob/master/C%2B%2B/63.cpp)</v>
      </c>
      <c r="G991" t="s">
        <v>0</v>
      </c>
      <c r="H991" t="str">
        <f t="shared" si="85"/>
        <v>[Java](https://github.com/strengthen/LeetCode/blob/master/Java/63.java)</v>
      </c>
      <c r="I991" t="s">
        <v>0</v>
      </c>
      <c r="J991" t="str">
        <f t="shared" si="86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84"/>
        <v>[C++](https://github.com/strengthen/LeetCode/blob/master/C%2B%2B/62.cpp)</v>
      </c>
      <c r="G992" t="s">
        <v>0</v>
      </c>
      <c r="H992" t="str">
        <f t="shared" si="85"/>
        <v>[Java](https://github.com/strengthen/LeetCode/blob/master/Java/62.java)</v>
      </c>
      <c r="I992" t="s">
        <v>0</v>
      </c>
      <c r="J992" t="str">
        <f t="shared" si="86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84"/>
        <v>[C++](https://github.com/strengthen/LeetCode/blob/master/C%2B%2B/61.cpp)</v>
      </c>
      <c r="G993" t="s">
        <v>0</v>
      </c>
      <c r="H993" t="str">
        <f t="shared" si="85"/>
        <v>[Java](https://github.com/strengthen/LeetCode/blob/master/Java/61.java)</v>
      </c>
      <c r="I993" t="s">
        <v>0</v>
      </c>
      <c r="J993" t="str">
        <f t="shared" si="86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84"/>
        <v>[C++](https://github.com/strengthen/LeetCode/blob/master/C%2B%2B/60.cpp)</v>
      </c>
      <c r="G994" t="s">
        <v>0</v>
      </c>
      <c r="H994" t="str">
        <f t="shared" si="85"/>
        <v>[Java](https://github.com/strengthen/LeetCode/blob/master/Java/60.java)</v>
      </c>
      <c r="I994" t="s">
        <v>0</v>
      </c>
      <c r="J994" t="str">
        <f t="shared" si="86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84"/>
        <v>[C++](https://github.com/strengthen/LeetCode/blob/master/C%2B%2B/59.cpp)</v>
      </c>
      <c r="G995" t="s">
        <v>0</v>
      </c>
      <c r="H995" t="str">
        <f t="shared" si="85"/>
        <v>[Java](https://github.com/strengthen/LeetCode/blob/master/Java/59.java)</v>
      </c>
      <c r="I995" t="s">
        <v>0</v>
      </c>
      <c r="J995" t="str">
        <f t="shared" si="86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84"/>
        <v>[C++](https://github.com/strengthen/LeetCode/blob/master/C%2B%2B/58.cpp)</v>
      </c>
      <c r="G996" t="s">
        <v>0</v>
      </c>
      <c r="H996" t="str">
        <f t="shared" si="85"/>
        <v>[Java](https://github.com/strengthen/LeetCode/blob/master/Java/58.java)</v>
      </c>
      <c r="I996" t="s">
        <v>0</v>
      </c>
      <c r="J996" t="str">
        <f t="shared" si="86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84"/>
        <v>[C++](https://github.com/strengthen/LeetCode/blob/master/C%2B%2B/57.cpp)</v>
      </c>
      <c r="G997" t="s">
        <v>0</v>
      </c>
      <c r="H997" t="str">
        <f t="shared" si="85"/>
        <v>[Java](https://github.com/strengthen/LeetCode/blob/master/Java/57.java)</v>
      </c>
      <c r="I997" t="s">
        <v>0</v>
      </c>
      <c r="J997" t="str">
        <f t="shared" si="86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84"/>
        <v>[C++](https://github.com/strengthen/LeetCode/blob/master/C%2B%2B/56.cpp)</v>
      </c>
      <c r="G998" t="s">
        <v>0</v>
      </c>
      <c r="H998" t="str">
        <f t="shared" si="85"/>
        <v>[Java](https://github.com/strengthen/LeetCode/blob/master/Java/56.java)</v>
      </c>
      <c r="I998" t="s">
        <v>0</v>
      </c>
      <c r="J998" t="str">
        <f t="shared" si="86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84"/>
        <v>[C++](https://github.com/strengthen/LeetCode/blob/master/C%2B%2B/55.cpp)</v>
      </c>
      <c r="G999" t="s">
        <v>0</v>
      </c>
      <c r="H999" t="str">
        <f t="shared" si="85"/>
        <v>[Java](https://github.com/strengthen/LeetCode/blob/master/Java/55.java)</v>
      </c>
      <c r="I999" t="s">
        <v>0</v>
      </c>
      <c r="J999" t="str">
        <f t="shared" si="86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84"/>
        <v>[C++](https://github.com/strengthen/LeetCode/blob/master/C%2B%2B/54.cpp)</v>
      </c>
      <c r="G1000" t="s">
        <v>0</v>
      </c>
      <c r="H1000" t="str">
        <f t="shared" si="85"/>
        <v>[Java](https://github.com/strengthen/LeetCode/blob/master/Java/54.java)</v>
      </c>
      <c r="I1000" t="s">
        <v>0</v>
      </c>
      <c r="J1000" t="str">
        <f t="shared" si="86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84"/>
        <v>[C++](https://github.com/strengthen/LeetCode/blob/master/C%2B%2B/53.cpp)</v>
      </c>
      <c r="G1001" t="s">
        <v>0</v>
      </c>
      <c r="H1001" t="str">
        <f t="shared" si="85"/>
        <v>[Java](https://github.com/strengthen/LeetCode/blob/master/Java/53.java)</v>
      </c>
      <c r="I1001" t="s">
        <v>0</v>
      </c>
      <c r="J1001" t="str">
        <f t="shared" si="86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84"/>
        <v>[C++](https://github.com/strengthen/LeetCode/blob/master/C%2B%2B/52.cpp)</v>
      </c>
      <c r="G1002" t="s">
        <v>0</v>
      </c>
      <c r="H1002" t="str">
        <f t="shared" si="85"/>
        <v>[Java](https://github.com/strengthen/LeetCode/blob/master/Java/52.java)</v>
      </c>
      <c r="I1002" t="s">
        <v>0</v>
      </c>
      <c r="J1002" t="str">
        <f t="shared" si="86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84"/>
        <v>[C++](https://github.com/strengthen/LeetCode/blob/master/C%2B%2B/51.cpp)</v>
      </c>
      <c r="G1003" t="s">
        <v>0</v>
      </c>
      <c r="H1003" t="str">
        <f t="shared" si="85"/>
        <v>[Java](https://github.com/strengthen/LeetCode/blob/master/Java/51.java)</v>
      </c>
      <c r="I1003" t="s">
        <v>0</v>
      </c>
      <c r="J1003" t="str">
        <f t="shared" si="86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84"/>
        <v>[C++](https://github.com/strengthen/LeetCode/blob/master/C%2B%2B/50.cpp)</v>
      </c>
      <c r="G1004" t="s">
        <v>0</v>
      </c>
      <c r="H1004" t="str">
        <f t="shared" si="85"/>
        <v>[Java](https://github.com/strengthen/LeetCode/blob/master/Java/50.java)</v>
      </c>
      <c r="I1004" t="s">
        <v>0</v>
      </c>
      <c r="J1004" t="str">
        <f t="shared" si="86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84"/>
        <v>[C++](https://github.com/strengthen/LeetCode/blob/master/C%2B%2B/49.cpp)</v>
      </c>
      <c r="G1005" t="s">
        <v>0</v>
      </c>
      <c r="H1005" t="str">
        <f t="shared" si="85"/>
        <v>[Java](https://github.com/strengthen/LeetCode/blob/master/Java/49.java)</v>
      </c>
      <c r="I1005" t="s">
        <v>0</v>
      </c>
      <c r="J1005" t="str">
        <f t="shared" si="86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84"/>
        <v>[C++](https://github.com/strengthen/LeetCode/blob/master/C%2B%2B/48.cpp)</v>
      </c>
      <c r="G1006" t="s">
        <v>0</v>
      </c>
      <c r="H1006" t="str">
        <f t="shared" si="85"/>
        <v>[Java](https://github.com/strengthen/LeetCode/blob/master/Java/48.java)</v>
      </c>
      <c r="I1006" t="s">
        <v>0</v>
      </c>
      <c r="J1006" t="str">
        <f t="shared" si="86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84"/>
        <v>[C++](https://github.com/strengthen/LeetCode/blob/master/C%2B%2B/47.cpp)</v>
      </c>
      <c r="G1007" t="s">
        <v>0</v>
      </c>
      <c r="H1007" t="str">
        <f t="shared" si="85"/>
        <v>[Java](https://github.com/strengthen/LeetCode/blob/master/Java/47.java)</v>
      </c>
      <c r="I1007" t="s">
        <v>0</v>
      </c>
      <c r="J1007" t="str">
        <f t="shared" si="86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84"/>
        <v>[C++](https://github.com/strengthen/LeetCode/blob/master/C%2B%2B/46.cpp)</v>
      </c>
      <c r="G1008" t="s">
        <v>0</v>
      </c>
      <c r="H1008" t="str">
        <f t="shared" si="85"/>
        <v>[Java](https://github.com/strengthen/LeetCode/blob/master/Java/46.java)</v>
      </c>
      <c r="I1008" t="s">
        <v>0</v>
      </c>
      <c r="J1008" t="str">
        <f t="shared" si="86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84"/>
        <v>[C++](https://github.com/strengthen/LeetCode/blob/master/C%2B%2B/45.cpp)</v>
      </c>
      <c r="G1009" t="s">
        <v>0</v>
      </c>
      <c r="H1009" t="str">
        <f t="shared" si="85"/>
        <v>[Java](https://github.com/strengthen/LeetCode/blob/master/Java/45.java)</v>
      </c>
      <c r="I1009" t="s">
        <v>0</v>
      </c>
      <c r="J1009" t="str">
        <f t="shared" si="86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84"/>
        <v>[C++](https://github.com/strengthen/LeetCode/blob/master/C%2B%2B/44.cpp)</v>
      </c>
      <c r="G1010" t="s">
        <v>0</v>
      </c>
      <c r="H1010" t="str">
        <f t="shared" si="85"/>
        <v>[Java](https://github.com/strengthen/LeetCode/blob/master/Java/44.java)</v>
      </c>
      <c r="I1010" t="s">
        <v>0</v>
      </c>
      <c r="J1010" t="str">
        <f t="shared" si="86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84"/>
        <v>[C++](https://github.com/strengthen/LeetCode/blob/master/C%2B%2B/43.cpp)</v>
      </c>
      <c r="G1011" t="s">
        <v>0</v>
      </c>
      <c r="H1011" t="str">
        <f t="shared" si="85"/>
        <v>[Java](https://github.com/strengthen/LeetCode/blob/master/Java/43.java)</v>
      </c>
      <c r="I1011" t="s">
        <v>0</v>
      </c>
      <c r="J1011" t="str">
        <f t="shared" si="86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84"/>
        <v>[C++](https://github.com/strengthen/LeetCode/blob/master/C%2B%2B/42.cpp)</v>
      </c>
      <c r="G1012" t="s">
        <v>0</v>
      </c>
      <c r="H1012" t="str">
        <f t="shared" si="85"/>
        <v>[Java](https://github.com/strengthen/LeetCode/blob/master/Java/42.java)</v>
      </c>
      <c r="I1012" t="s">
        <v>0</v>
      </c>
      <c r="J1012" t="str">
        <f t="shared" si="86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84"/>
        <v>[C++](https://github.com/strengthen/LeetCode/blob/master/C%2B%2B/41.cpp)</v>
      </c>
      <c r="G1013" t="s">
        <v>0</v>
      </c>
      <c r="H1013" t="str">
        <f t="shared" si="85"/>
        <v>[Java](https://github.com/strengthen/LeetCode/blob/master/Java/41.java)</v>
      </c>
      <c r="I1013" t="s">
        <v>0</v>
      </c>
      <c r="J1013" t="str">
        <f t="shared" si="86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84"/>
        <v>[C++](https://github.com/strengthen/LeetCode/blob/master/C%2B%2B/40.cpp)</v>
      </c>
      <c r="G1014" t="s">
        <v>0</v>
      </c>
      <c r="H1014" t="str">
        <f t="shared" si="85"/>
        <v>[Java](https://github.com/strengthen/LeetCode/blob/master/Java/40.java)</v>
      </c>
      <c r="I1014" t="s">
        <v>0</v>
      </c>
      <c r="J1014" t="str">
        <f t="shared" si="86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84"/>
        <v>[C++](https://github.com/strengthen/LeetCode/blob/master/C%2B%2B/39.cpp)</v>
      </c>
      <c r="G1015" t="s">
        <v>0</v>
      </c>
      <c r="H1015" t="str">
        <f t="shared" si="85"/>
        <v>[Java](https://github.com/strengthen/LeetCode/blob/master/Java/39.java)</v>
      </c>
      <c r="I1015" t="s">
        <v>0</v>
      </c>
      <c r="J1015" t="str">
        <f t="shared" si="86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84"/>
        <v>[C++](https://github.com/strengthen/LeetCode/blob/master/C%2B%2B/38.cpp)</v>
      </c>
      <c r="G1016" t="s">
        <v>0</v>
      </c>
      <c r="H1016" t="str">
        <f t="shared" si="85"/>
        <v>[Java](https://github.com/strengthen/LeetCode/blob/master/Java/38.java)</v>
      </c>
      <c r="I1016" t="s">
        <v>0</v>
      </c>
      <c r="J1016" t="str">
        <f t="shared" si="86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84"/>
        <v>[C++](https://github.com/strengthen/LeetCode/blob/master/C%2B%2B/37.cpp)</v>
      </c>
      <c r="G1017" t="s">
        <v>0</v>
      </c>
      <c r="H1017" t="str">
        <f t="shared" si="85"/>
        <v>[Java](https://github.com/strengthen/LeetCode/blob/master/Java/37.java)</v>
      </c>
      <c r="I1017" t="s">
        <v>0</v>
      </c>
      <c r="J1017" t="str">
        <f t="shared" si="86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84"/>
        <v>[C++](https://github.com/strengthen/LeetCode/blob/master/C%2B%2B/36.cpp)</v>
      </c>
      <c r="G1018" t="s">
        <v>0</v>
      </c>
      <c r="H1018" t="str">
        <f t="shared" si="85"/>
        <v>[Java](https://github.com/strengthen/LeetCode/blob/master/Java/36.java)</v>
      </c>
      <c r="I1018" t="s">
        <v>0</v>
      </c>
      <c r="J1018" t="str">
        <f t="shared" si="86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84"/>
        <v>[C++](https://github.com/strengthen/LeetCode/blob/master/C%2B%2B/35.cpp)</v>
      </c>
      <c r="G1019" t="s">
        <v>0</v>
      </c>
      <c r="H1019" t="str">
        <f t="shared" si="85"/>
        <v>[Java](https://github.com/strengthen/LeetCode/blob/master/Java/35.java)</v>
      </c>
      <c r="I1019" t="s">
        <v>0</v>
      </c>
      <c r="J1019" t="str">
        <f t="shared" si="86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84"/>
        <v>[C++](https://github.com/strengthen/LeetCode/blob/master/C%2B%2B/34.cpp)</v>
      </c>
      <c r="G1020" t="s">
        <v>0</v>
      </c>
      <c r="H1020" t="str">
        <f t="shared" si="85"/>
        <v>[Java](https://github.com/strengthen/LeetCode/blob/master/Java/34.java)</v>
      </c>
      <c r="I1020" t="s">
        <v>0</v>
      </c>
      <c r="J1020" t="str">
        <f t="shared" si="86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84"/>
        <v>[C++](https://github.com/strengthen/LeetCode/blob/master/C%2B%2B/33.cpp)</v>
      </c>
      <c r="G1021" t="s">
        <v>0</v>
      </c>
      <c r="H1021" t="str">
        <f t="shared" si="85"/>
        <v>[Java](https://github.com/strengthen/LeetCode/blob/master/Java/33.java)</v>
      </c>
      <c r="I1021" t="s">
        <v>0</v>
      </c>
      <c r="J1021" t="str">
        <f t="shared" si="86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84"/>
        <v>[C++](https://github.com/strengthen/LeetCode/blob/master/C%2B%2B/32.cpp)</v>
      </c>
      <c r="G1022" t="s">
        <v>0</v>
      </c>
      <c r="H1022" t="str">
        <f t="shared" si="85"/>
        <v>[Java](https://github.com/strengthen/LeetCode/blob/master/Java/32.java)</v>
      </c>
      <c r="I1022" t="s">
        <v>0</v>
      </c>
      <c r="J1022" t="str">
        <f t="shared" si="86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84"/>
        <v>[C++](https://github.com/strengthen/LeetCode/blob/master/C%2B%2B/31.cpp)</v>
      </c>
      <c r="G1023" t="s">
        <v>0</v>
      </c>
      <c r="H1023" t="str">
        <f t="shared" si="85"/>
        <v>[Java](https://github.com/strengthen/LeetCode/blob/master/Java/31.java)</v>
      </c>
      <c r="I1023" t="s">
        <v>0</v>
      </c>
      <c r="J1023" t="str">
        <f t="shared" si="86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84"/>
        <v>[C++](https://github.com/strengthen/LeetCode/blob/master/C%2B%2B/30.cpp)</v>
      </c>
      <c r="G1024" t="s">
        <v>0</v>
      </c>
      <c r="H1024" t="str">
        <f t="shared" si="85"/>
        <v>[Java](https://github.com/strengthen/LeetCode/blob/master/Java/30.java)</v>
      </c>
      <c r="I1024" t="s">
        <v>0</v>
      </c>
      <c r="J1024" t="str">
        <f t="shared" si="86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84"/>
        <v>[C++](https://github.com/strengthen/LeetCode/blob/master/C%2B%2B/29.cpp)</v>
      </c>
      <c r="G1025" t="s">
        <v>0</v>
      </c>
      <c r="H1025" t="str">
        <f t="shared" si="85"/>
        <v>[Java](https://github.com/strengthen/LeetCode/blob/master/Java/29.java)</v>
      </c>
      <c r="I1025" t="s">
        <v>0</v>
      </c>
      <c r="J1025" t="str">
        <f t="shared" si="86"/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84"/>
        <v>[C++](https://github.com/strengthen/LeetCode/blob/master/C%2B%2B/28.cpp)</v>
      </c>
      <c r="G1026" t="s">
        <v>0</v>
      </c>
      <c r="H1026" t="str">
        <f t="shared" si="85"/>
        <v>[Java](https://github.com/strengthen/LeetCode/blob/master/Java/28.java)</v>
      </c>
      <c r="I1026" t="s">
        <v>0</v>
      </c>
      <c r="J1026" t="str">
        <f t="shared" si="86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84"/>
        <v>[C++](https://github.com/strengthen/LeetCode/blob/master/C%2B%2B/27.cpp)</v>
      </c>
      <c r="G1027" t="s">
        <v>0</v>
      </c>
      <c r="H1027" t="str">
        <f t="shared" si="85"/>
        <v>[Java](https://github.com/strengthen/LeetCode/blob/master/Java/27.java)</v>
      </c>
      <c r="I1027" t="s">
        <v>0</v>
      </c>
      <c r="J1027" t="str">
        <f t="shared" si="86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84"/>
        <v>[C++](https://github.com/strengthen/LeetCode/blob/master/C%2B%2B/26.cpp)</v>
      </c>
      <c r="G1028" t="s">
        <v>0</v>
      </c>
      <c r="H1028" t="str">
        <f t="shared" si="85"/>
        <v>[Java](https://github.com/strengthen/LeetCode/blob/master/Java/26.java)</v>
      </c>
      <c r="I1028" t="s">
        <v>0</v>
      </c>
      <c r="J1028" t="str">
        <f t="shared" si="86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84"/>
        <v>[C++](https://github.com/strengthen/LeetCode/blob/master/C%2B%2B/25.cpp)</v>
      </c>
      <c r="G1029" t="s">
        <v>0</v>
      </c>
      <c r="H1029" t="str">
        <f t="shared" si="85"/>
        <v>[Java](https://github.com/strengthen/LeetCode/blob/master/Java/25.java)</v>
      </c>
      <c r="I1029" t="s">
        <v>0</v>
      </c>
      <c r="J1029" t="str">
        <f t="shared" si="86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84"/>
        <v>[C++](https://github.com/strengthen/LeetCode/blob/master/C%2B%2B/24.cpp)</v>
      </c>
      <c r="G1030" t="s">
        <v>0</v>
      </c>
      <c r="H1030" t="str">
        <f t="shared" si="85"/>
        <v>[Java](https://github.com/strengthen/LeetCode/blob/master/Java/24.java)</v>
      </c>
      <c r="I1030" t="s">
        <v>0</v>
      </c>
      <c r="J1030" t="str">
        <f t="shared" si="86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84"/>
        <v>[C++](https://github.com/strengthen/LeetCode/blob/master/C%2B%2B/23.cpp)</v>
      </c>
      <c r="G1031" t="s">
        <v>0</v>
      </c>
      <c r="H1031" t="str">
        <f t="shared" si="85"/>
        <v>[Java](https://github.com/strengthen/LeetCode/blob/master/Java/23.java)</v>
      </c>
      <c r="I1031" t="s">
        <v>0</v>
      </c>
      <c r="J1031" t="str">
        <f t="shared" si="86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84"/>
        <v>[C++](https://github.com/strengthen/LeetCode/blob/master/C%2B%2B/22.cpp)</v>
      </c>
      <c r="G1032" t="s">
        <v>0</v>
      </c>
      <c r="H1032" t="str">
        <f t="shared" si="85"/>
        <v>[Java](https://github.com/strengthen/LeetCode/blob/master/Java/22.java)</v>
      </c>
      <c r="I1032" t="s">
        <v>0</v>
      </c>
      <c r="J1032" t="str">
        <f t="shared" si="86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84"/>
        <v>[C++](https://github.com/strengthen/LeetCode/blob/master/C%2B%2B/21.cpp)</v>
      </c>
      <c r="G1033" t="s">
        <v>0</v>
      </c>
      <c r="H1033" t="str">
        <f t="shared" si="85"/>
        <v>[Java](https://github.com/strengthen/LeetCode/blob/master/Java/21.java)</v>
      </c>
      <c r="I1033" t="s">
        <v>0</v>
      </c>
      <c r="J1033" t="str">
        <f t="shared" si="86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84"/>
        <v>[C++](https://github.com/strengthen/LeetCode/blob/master/C%2B%2B/20.cpp)</v>
      </c>
      <c r="G1034" t="s">
        <v>0</v>
      </c>
      <c r="H1034" t="str">
        <f t="shared" si="85"/>
        <v>[Java](https://github.com/strengthen/LeetCode/blob/master/Java/20.java)</v>
      </c>
      <c r="I1034" t="s">
        <v>0</v>
      </c>
      <c r="J1034" t="str">
        <f t="shared" si="86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84"/>
        <v>[C++](https://github.com/strengthen/LeetCode/blob/master/C%2B%2B/19.cpp)</v>
      </c>
      <c r="G1035" t="s">
        <v>0</v>
      </c>
      <c r="H1035" t="str">
        <f t="shared" si="85"/>
        <v>[Java](https://github.com/strengthen/LeetCode/blob/master/Java/19.java)</v>
      </c>
      <c r="I1035" t="s">
        <v>0</v>
      </c>
      <c r="J1035" t="str">
        <f t="shared" si="86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84"/>
        <v>[C++](https://github.com/strengthen/LeetCode/blob/master/C%2B%2B/18.cpp)</v>
      </c>
      <c r="G1036" t="s">
        <v>0</v>
      </c>
      <c r="H1036" t="str">
        <f t="shared" si="85"/>
        <v>[Java](https://github.com/strengthen/LeetCode/blob/master/Java/18.java)</v>
      </c>
      <c r="I1036" t="s">
        <v>0</v>
      </c>
      <c r="J1036" t="str">
        <f t="shared" si="86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84"/>
        <v>[C++](https://github.com/strengthen/LeetCode/blob/master/C%2B%2B/17.cpp)</v>
      </c>
      <c r="G1037" t="s">
        <v>0</v>
      </c>
      <c r="H1037" t="str">
        <f t="shared" si="85"/>
        <v>[Java](https://github.com/strengthen/LeetCode/blob/master/Java/17.java)</v>
      </c>
      <c r="I1037" t="s">
        <v>0</v>
      </c>
      <c r="J1037" t="str">
        <f t="shared" si="86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84"/>
        <v>[C++](https://github.com/strengthen/LeetCode/blob/master/C%2B%2B/16.cpp)</v>
      </c>
      <c r="G1038" t="s">
        <v>0</v>
      </c>
      <c r="H1038" t="str">
        <f t="shared" si="85"/>
        <v>[Java](https://github.com/strengthen/LeetCode/blob/master/Java/16.java)</v>
      </c>
      <c r="I1038" t="s">
        <v>0</v>
      </c>
      <c r="J1038" t="str">
        <f t="shared" si="86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84"/>
        <v>[C++](https://github.com/strengthen/LeetCode/blob/master/C%2B%2B/15.cpp)</v>
      </c>
      <c r="G1039" t="s">
        <v>0</v>
      </c>
      <c r="H1039" t="str">
        <f t="shared" si="85"/>
        <v>[Java](https://github.com/strengthen/LeetCode/blob/master/Java/15.java)</v>
      </c>
      <c r="I1039" t="s">
        <v>0</v>
      </c>
      <c r="J1039" t="str">
        <f t="shared" si="86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84"/>
        <v>[C++](https://github.com/strengthen/LeetCode/blob/master/C%2B%2B/14.cpp)</v>
      </c>
      <c r="G1040" t="s">
        <v>0</v>
      </c>
      <c r="H1040" t="str">
        <f t="shared" si="85"/>
        <v>[Java](https://github.com/strengthen/LeetCode/blob/master/Java/14.java)</v>
      </c>
      <c r="I1040" t="s">
        <v>0</v>
      </c>
      <c r="J1040" t="str">
        <f t="shared" si="86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84"/>
        <v>[C++](https://github.com/strengthen/LeetCode/blob/master/C%2B%2B/13.cpp)</v>
      </c>
      <c r="G1041" t="s">
        <v>0</v>
      </c>
      <c r="H1041" t="str">
        <f t="shared" si="85"/>
        <v>[Java](https://github.com/strengthen/LeetCode/blob/master/Java/13.java)</v>
      </c>
      <c r="I1041" t="s">
        <v>0</v>
      </c>
      <c r="J1041" t="str">
        <f t="shared" si="86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84"/>
        <v>[C++](https://github.com/strengthen/LeetCode/blob/master/C%2B%2B/12.cpp)</v>
      </c>
      <c r="G1042" t="s">
        <v>0</v>
      </c>
      <c r="H1042" t="str">
        <f t="shared" si="85"/>
        <v>[Java](https://github.com/strengthen/LeetCode/blob/master/Java/12.java)</v>
      </c>
      <c r="I1042" t="s">
        <v>0</v>
      </c>
      <c r="J1042" t="str">
        <f t="shared" si="86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84"/>
        <v>[C++](https://github.com/strengthen/LeetCode/blob/master/C%2B%2B/11.cpp)</v>
      </c>
      <c r="G1043" t="s">
        <v>0</v>
      </c>
      <c r="H1043" t="str">
        <f t="shared" si="85"/>
        <v>[Java](https://github.com/strengthen/LeetCode/blob/master/Java/11.java)</v>
      </c>
      <c r="I1043" t="s">
        <v>0</v>
      </c>
      <c r="J1043" t="str">
        <f t="shared" si="86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84"/>
        <v>[C++](https://github.com/strengthen/LeetCode/blob/master/C%2B%2B/10.cpp)</v>
      </c>
      <c r="G1044" t="s">
        <v>0</v>
      </c>
      <c r="H1044" t="str">
        <f t="shared" si="85"/>
        <v>[Java](https://github.com/strengthen/LeetCode/blob/master/Java/10.java)</v>
      </c>
      <c r="I1044" t="s">
        <v>0</v>
      </c>
      <c r="J1044" t="str">
        <f t="shared" si="86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84"/>
        <v>[C++](https://github.com/strengthen/LeetCode/blob/master/C%2B%2B/9.cpp)</v>
      </c>
      <c r="G1045" t="s">
        <v>0</v>
      </c>
      <c r="H1045" t="str">
        <f t="shared" si="85"/>
        <v>[Java](https://github.com/strengthen/LeetCode/blob/master/Java/9.java)</v>
      </c>
      <c r="I1045" t="s">
        <v>0</v>
      </c>
      <c r="J1045" t="str">
        <f t="shared" si="86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84"/>
        <v>[C++](https://github.com/strengthen/LeetCode/blob/master/C%2B%2B/8.cpp)</v>
      </c>
      <c r="G1046" t="s">
        <v>0</v>
      </c>
      <c r="H1046" t="str">
        <f t="shared" si="85"/>
        <v>[Java](https://github.com/strengthen/LeetCode/blob/master/Java/8.java)</v>
      </c>
      <c r="I1046" t="s">
        <v>0</v>
      </c>
      <c r="J1046" t="str">
        <f t="shared" si="86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ref="F1047:F1053" si="87">"[C++](https://github.com/strengthen/LeetCode/blob/master/C%2B%2B/"&amp;B1047&amp;".cpp)"</f>
        <v>[C++](https://github.com/strengthen/LeetCode/blob/master/C%2B%2B/7.cpp)</v>
      </c>
      <c r="G1047" t="s">
        <v>0</v>
      </c>
      <c r="H1047" t="str">
        <f t="shared" ref="H1047:H1053" si="88">"[Java](https://github.com/strengthen/LeetCode/blob/master/Java/"&amp;B1047&amp;".java)"</f>
        <v>[Java](https://github.com/strengthen/LeetCode/blob/master/Java/7.java)</v>
      </c>
      <c r="I1047" t="s">
        <v>0</v>
      </c>
      <c r="J1047" t="str">
        <f t="shared" ref="J1047:J1053" si="89">"[Python3](https://github.com/strengthen/LeetCode/blob/master/Python3/"&amp;B1047&amp;".py)"</f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87"/>
        <v>[C++](https://github.com/strengthen/LeetCode/blob/master/C%2B%2B/6.cpp)</v>
      </c>
      <c r="G1048" t="s">
        <v>0</v>
      </c>
      <c r="H1048" t="str">
        <f t="shared" si="88"/>
        <v>[Java](https://github.com/strengthen/LeetCode/blob/master/Java/6.java)</v>
      </c>
      <c r="I1048" t="s">
        <v>0</v>
      </c>
      <c r="J1048" t="str">
        <f t="shared" si="89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87"/>
        <v>[C++](https://github.com/strengthen/LeetCode/blob/master/C%2B%2B/5.cpp)</v>
      </c>
      <c r="G1049" t="s">
        <v>0</v>
      </c>
      <c r="H1049" t="str">
        <f t="shared" si="88"/>
        <v>[Java](https://github.com/strengthen/LeetCode/blob/master/Java/5.java)</v>
      </c>
      <c r="I1049" t="s">
        <v>0</v>
      </c>
      <c r="J1049" t="str">
        <f t="shared" si="89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87"/>
        <v>[C++](https://github.com/strengthen/LeetCode/blob/master/C%2B%2B/4.cpp)</v>
      </c>
      <c r="G1050" t="s">
        <v>0</v>
      </c>
      <c r="H1050" t="str">
        <f t="shared" si="88"/>
        <v>[Java](https://github.com/strengthen/LeetCode/blob/master/Java/4.java)</v>
      </c>
      <c r="I1050" t="s">
        <v>0</v>
      </c>
      <c r="J1050" t="str">
        <f t="shared" si="89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87"/>
        <v>[C++](https://github.com/strengthen/LeetCode/blob/master/C%2B%2B/3.cpp)</v>
      </c>
      <c r="G1051" t="s">
        <v>0</v>
      </c>
      <c r="H1051" t="str">
        <f t="shared" si="88"/>
        <v>[Java](https://github.com/strengthen/LeetCode/blob/master/Java/3.java)</v>
      </c>
      <c r="I1051" t="s">
        <v>0</v>
      </c>
      <c r="J1051" t="str">
        <f t="shared" si="89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87"/>
        <v>[C++](https://github.com/strengthen/LeetCode/blob/master/C%2B%2B/2.cpp)</v>
      </c>
      <c r="G1052" t="s">
        <v>0</v>
      </c>
      <c r="H1052" t="str">
        <f t="shared" si="88"/>
        <v>[Java](https://github.com/strengthen/LeetCode/blob/master/Java/2.java)</v>
      </c>
      <c r="I1052" t="s">
        <v>0</v>
      </c>
      <c r="J1052" t="str">
        <f t="shared" si="89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87"/>
        <v>[C++](https://github.com/strengthen/LeetCode/blob/master/C%2B%2B/1.cpp)</v>
      </c>
      <c r="G1053" t="s">
        <v>0</v>
      </c>
      <c r="H1053" t="str">
        <f t="shared" si="88"/>
        <v>[Java](https://github.com/strengthen/LeetCode/blob/master/Java/1.java)</v>
      </c>
      <c r="I1053" t="s">
        <v>0</v>
      </c>
      <c r="J1053" t="str">
        <f t="shared" si="89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053"/>
  <sheetViews>
    <sheetView topLeftCell="A1052" workbookViewId="0">
      <selection activeCell="A1052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"[Python](https://github.com/strengthen/LeetCode/tree/master/Python/"&amp;B1&amp;".py)"</f>
        <v>[Python](https://github.com/strengthen/LeetCode/tree/master/Python/1054.py)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[Python](https://github.com/strengthen/LeetCode/tree/master/Python/1052.py)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[Python](https://github.com/strengthen/LeetCode/tree/master/Python/1051.py)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[Python](https://github.com/strengthen/LeetCode/tree/master/Python/1050.py)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[Python](https://github.com/strengthen/LeetCode/tree/master/Python/1049.py)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[Python](https://github.com/strengthen/LeetCode/tree/master/Python/1048.py)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[Python](https://github.com/strengthen/LeetCode/tree/master/Python/1047.py)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[Python](https://github.com/strengthen/LeetCode/tree/master/Python/1046.py)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[Python](https://github.com/strengthen/LeetCode/tree/master/Python/1045.py)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[Python](https://github.com/strengthen/LeetCode/tree/master/Python/1043.py)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[Python](https://github.com/strengthen/LeetCode/tree/master/Python/1042.py)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[Python](https://github.com/strengthen/LeetCode/tree/master/Python/1041.py)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[Python](https://github.com/strengthen/LeetCode/tree/master/Python/1040.py)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[Python](https://github.com/strengthen/LeetCode/tree/master/Python/1039.py)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[Python](https://github.com/strengthen/LeetCode/tree/master/Python/1038.py)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[Python](https://github.com/strengthen/LeetCode/tree/master/Python/1037.py)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[Python](https://github.com/strengthen/LeetCode/tree/master/Python/1036.py)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[Python](https://github.com/strengthen/LeetCode/tree/master/Python/1035.py)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[Python](https://github.com/strengthen/LeetCode/tree/master/Python/1034.py)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[Python](https://github.com/strengthen/LeetCode/tree/master/Python/1033.py)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[Python](https://github.com/strengthen/LeetCode/tree/master/Python/1032.py)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[Python](https://github.com/strengthen/LeetCode/tree/master/Python/1031.py)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[Python](https://github.com/strengthen/LeetCode/tree/master/Python/1030.py)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[Python](https://github.com/strengthen/LeetCode/tree/master/Python/1029.py)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[Python](https://github.com/strengthen/LeetCode/tree/master/Python/1028.py)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[Python](https://github.com/strengthen/LeetCode/tree/master/Python/1027.py)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[Python](https://github.com/strengthen/LeetCode/tree/master/Python/1026.py)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[Python](https://github.com/strengthen/LeetCode/tree/master/Python/1025.py)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[Python](https://github.com/strengthen/LeetCode/tree/master/Python/1024.py)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[Python](https://github.com/strengthen/LeetCode/tree/master/Python/1023.py)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[Python](https://github.com/strengthen/LeetCode/tree/master/Python/1022.py)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[Python](https://github.com/strengthen/LeetCode/tree/master/Python/1021.py)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[Python](https://github.com/strengthen/LeetCode/tree/master/Python/1020.py)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[Python](https://github.com/strengthen/LeetCode/tree/master/Python/1019.py)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[Python](https://github.com/strengthen/LeetCode/tree/master/Python/1018.py)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[Python](https://github.com/strengthen/LeetCode/tree/master/Python/1017.py)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[Python](https://github.com/strengthen/LeetCode/tree/master/Python/1016.py)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[Python](https://github.com/strengthen/LeetCode/tree/master/Python/1015.py)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[Python](https://github.com/strengthen/LeetCode/tree/master/Python/1014.py)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[Python](https://github.com/strengthen/LeetCode/tree/master/Python/1013.py)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[Python](https://github.com/strengthen/LeetCode/tree/master/Python/1012.py)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[Python](https://github.com/strengthen/LeetCode/tree/master/Python/1011.py)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[Python](https://github.com/strengthen/LeetCode/tree/master/Python/1010.py)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[Python](https://github.com/strengthen/LeetCode/tree/master/Python/1009.py)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[Python](https://github.com/strengthen/LeetCode/tree/master/Python/1008.py)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[Python](https://github.com/strengthen/LeetCode/tree/master/Python/1007.py)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[Python](https://github.com/strengthen/LeetCode/tree/master/Python/1006.py)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[Python](https://github.com/strengthen/LeetCode/tree/master/Python/1005.py)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[Python](https://github.com/strengthen/LeetCode/tree/master/Python/1004.py)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[Python](https://github.com/strengthen/LeetCode/tree/master/Python/1003.py)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[Python](https://github.com/strengthen/LeetCode/tree/master/Python/1002.py)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[Python](https://github.com/strengthen/LeetCode/tree/master/Python/1001.py)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[Python](https://github.com/strengthen/LeetCode/tree/master/Python/1000.py)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[Python](https://github.com/strengthen/LeetCode/tree/master/Python/999.py)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[Python](https://github.com/strengthen/LeetCode/tree/master/Python/998.py)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[Python](https://github.com/strengthen/LeetCode/tree/master/Python/997.py)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[Python](https://github.com/strengthen/LeetCode/tree/master/Python/996.py)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[Python](https://github.com/strengthen/LeetCode/tree/master/Python/995.py)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[Python](https://github.com/strengthen/LeetCode/tree/master/Python/994.py)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[Python](https://github.com/strengthen/LeetCode/tree/master/Python/993.py)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[Python](https://github.com/strengthen/LeetCode/tree/master/Python/992.py)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[Python](https://github.com/strengthen/LeetCode/tree/master/Python/991.py)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[Python](https://github.com/strengthen/LeetCode/tree/master/Python/990.py)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[Python](https://github.com/strengthen/LeetCode/tree/master/Python/989.py)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"[Python](https://github.com/strengthen/LeetCode/tree/master/Python/"&amp;B66&amp;".py)"</f>
        <v>[Python](https://github.com/strengthen/LeetCode/tree/master/Python/988.py)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[Python](https://github.com/strengthen/LeetCode/tree/master/Python/987.py)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[Python](https://github.com/strengthen/LeetCode/tree/master/Python/986.py)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[Python](https://github.com/strengthen/LeetCode/tree/master/Python/985.py)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[Python](https://github.com/strengthen/LeetCode/tree/master/Python/984.py)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[Python](https://github.com/strengthen/LeetCode/tree/master/Python/983.py)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[Python](https://github.com/strengthen/LeetCode/tree/master/Python/982.py)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[Python](https://github.com/strengthen/LeetCode/tree/master/Python/981.py)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[Python](https://github.com/strengthen/LeetCode/tree/master/Python/980.py)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[Python](https://github.com/strengthen/LeetCode/tree/master/Python/979.py)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[Python](https://github.com/strengthen/LeetCode/tree/master/Python/978.py)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[Python](https://github.com/strengthen/LeetCode/tree/master/Python/977.py)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[Python](https://github.com/strengthen/LeetCode/tree/master/Python/976.py)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[Python](https://github.com/strengthen/LeetCode/tree/master/Python/975.py)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[Python](https://github.com/strengthen/LeetCode/tree/master/Python/974.py)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[Python](https://github.com/strengthen/LeetCode/tree/master/Python/973.py)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[Python](https://github.com/strengthen/LeetCode/tree/master/Python/972.py)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[Python](https://github.com/strengthen/LeetCode/tree/master/Python/971.py)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[Python](https://github.com/strengthen/LeetCode/tree/master/Python/970.py)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[Python](https://github.com/strengthen/LeetCode/tree/master/Python/969.py)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[Python](https://github.com/strengthen/LeetCode/tree/master/Python/968.py)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[Python](https://github.com/strengthen/LeetCode/tree/master/Python/967.py)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[Python](https://github.com/strengthen/LeetCode/tree/master/Python/966.py)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[Python](https://github.com/strengthen/LeetCode/tree/master/Python/965.py)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[Python](https://github.com/strengthen/LeetCode/tree/master/Python/964.py)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[Python](https://github.com/strengthen/LeetCode/tree/master/Python/963.py)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[Python](https://github.com/strengthen/LeetCode/tree/master/Python/962.py)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[Python](https://github.com/strengthen/LeetCode/tree/master/Python/961.py)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[Python](https://github.com/strengthen/LeetCode/tree/master/Python/960.py)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[Python](https://github.com/strengthen/LeetCode/tree/master/Python/959.py)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[Python](https://github.com/strengthen/LeetCode/tree/master/Python/958.py)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[Python](https://github.com/strengthen/LeetCode/tree/master/Python/957.py)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[Python](https://github.com/strengthen/LeetCode/tree/master/Python/956.py)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[Python](https://github.com/strengthen/LeetCode/tree/master/Python/955.py)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[Python](https://github.com/strengthen/LeetCode/tree/master/Python/954.py)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[Python](https://github.com/strengthen/LeetCode/tree/master/Python/953.py)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[Python](https://github.com/strengthen/LeetCode/tree/master/Python/952.py)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[Python](https://github.com/strengthen/LeetCode/tree/master/Python/951.py)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[Python](https://github.com/strengthen/LeetCode/tree/master/Python/950.py)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[Python](https://github.com/strengthen/LeetCode/tree/master/Python/949.py)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[Python](https://github.com/strengthen/LeetCode/tree/master/Python/948.py)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[Python](https://github.com/strengthen/LeetCode/tree/master/Python/947.py)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[Python](https://github.com/strengthen/LeetCode/tree/master/Python/946.py)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[Python](https://github.com/strengthen/LeetCode/tree/master/Python/945.py)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[Python](https://github.com/strengthen/LeetCode/tree/master/Python/944.py)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[Python](https://github.com/strengthen/LeetCode/tree/master/Python/943.py)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[Python](https://github.com/strengthen/LeetCode/tree/master/Python/942.py)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[Python](https://github.com/strengthen/LeetCode/tree/master/Python/941.py)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[Python](https://github.com/strengthen/LeetCode/tree/master/Python/940.py)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[Python](https://github.com/strengthen/LeetCode/tree/master/Python/939.py)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[Python](https://github.com/strengthen/LeetCode/tree/master/Python/938.py)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[Python](https://github.com/strengthen/LeetCode/tree/master/Python/937.py)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[Python](https://github.com/strengthen/LeetCode/tree/master/Python/936.py)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[Python](https://github.com/strengthen/LeetCode/tree/master/Python/935.py)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[Python](https://github.com/strengthen/LeetCode/tree/master/Python/934.py)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[Python](https://github.com/strengthen/LeetCode/tree/master/Python/933.py)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[Python](https://github.com/strengthen/LeetCode/tree/master/Python/932.py)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[Python](https://github.com/strengthen/LeetCode/tree/master/Python/931.py)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[Python](https://github.com/strengthen/LeetCode/tree/master/Python/930.py)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[Python](https://github.com/strengthen/LeetCode/tree/master/Python/929.py)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[Python](https://github.com/strengthen/LeetCode/tree/master/Python/928.py)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[Python](https://github.com/strengthen/LeetCode/tree/master/Python/927.py)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[Python](https://github.com/strengthen/LeetCode/tree/master/Python/926.py)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[Python](https://github.com/strengthen/LeetCode/tree/master/Python/925.py)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"[Python](https://github.com/strengthen/LeetCode/tree/master/Python/"&amp;B130&amp;".py)"</f>
        <v>[Python](https://github.com/strengthen/LeetCode/tree/master/Python/924.py)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[Python](https://github.com/strengthen/LeetCode/tree/master/Python/923.py)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[Python](https://github.com/strengthen/LeetCode/tree/master/Python/922.py)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[Python](https://github.com/strengthen/LeetCode/tree/master/Python/921.py)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[Python](https://github.com/strengthen/LeetCode/tree/master/Python/920.py)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[Python](https://github.com/strengthen/LeetCode/tree/master/Python/919.py)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[Python](https://github.com/strengthen/LeetCode/tree/master/Python/918.py)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[Python](https://github.com/strengthen/LeetCode/tree/master/Python/917.py)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[Python](https://github.com/strengthen/LeetCode/tree/master/Python/916.py)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[Python](https://github.com/strengthen/LeetCode/tree/master/Python/915.py)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[Python](https://github.com/strengthen/LeetCode/tree/master/Python/914.py)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[Python](https://github.com/strengthen/LeetCode/tree/master/Python/913.py)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[Python](https://github.com/strengthen/LeetCode/tree/master/Python/912.py)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[Python](https://github.com/strengthen/LeetCode/tree/master/Python/911.py)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[Python](https://github.com/strengthen/LeetCode/tree/master/Python/910.py)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[Python](https://github.com/strengthen/LeetCode/tree/master/Python/909.py)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[Python](https://github.com/strengthen/LeetCode/tree/master/Python/908.py)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[Python](https://github.com/strengthen/LeetCode/tree/master/Python/907.py)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[Python](https://github.com/strengthen/LeetCode/tree/master/Python/906.py)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[Python](https://github.com/strengthen/LeetCode/tree/master/Python/905.py)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[Python](https://github.com/strengthen/LeetCode/tree/master/Python/904.py)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[Python](https://github.com/strengthen/LeetCode/tree/master/Python/903.py)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[Python](https://github.com/strengthen/LeetCode/tree/master/Python/902.py)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[Python](https://github.com/strengthen/LeetCode/tree/master/Python/901.py)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[Python](https://github.com/strengthen/LeetCode/tree/master/Python/900.py)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[Python](https://github.com/strengthen/LeetCode/tree/master/Python/899.py)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[Python](https://github.com/strengthen/LeetCode/tree/master/Python/898.py)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[Python](https://github.com/strengthen/LeetCode/tree/master/Python/897.py)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[Python](https://github.com/strengthen/LeetCode/tree/master/Python/896.py)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[Python](https://github.com/strengthen/LeetCode/tree/master/Python/895.py)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[Python](https://github.com/strengthen/LeetCode/tree/master/Python/894.py)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[Python](https://github.com/strengthen/LeetCode/tree/master/Python/893.py)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[Python](https://github.com/strengthen/LeetCode/tree/master/Python/892.py)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[Python](https://github.com/strengthen/LeetCode/tree/master/Python/891.py)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[Python](https://github.com/strengthen/LeetCode/tree/master/Python/890.py)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[Python](https://github.com/strengthen/LeetCode/tree/master/Python/889.py)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[Python](https://github.com/strengthen/LeetCode/tree/master/Python/888.py)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[Python](https://github.com/strengthen/LeetCode/tree/master/Python/887.py)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[Python](https://github.com/strengthen/LeetCode/tree/master/Python/886.py)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[Python](https://github.com/strengthen/LeetCode/tree/master/Python/885.py)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[Python](https://github.com/strengthen/LeetCode/tree/master/Python/884.py)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[Python](https://github.com/strengthen/LeetCode/tree/master/Python/883.py)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[Python](https://github.com/strengthen/LeetCode/tree/master/Python/882.py)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[Python](https://github.com/strengthen/LeetCode/tree/master/Python/881.py)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[Python](https://github.com/strengthen/LeetCode/tree/master/Python/880.py)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[Python](https://github.com/strengthen/LeetCode/tree/master/Python/879.py)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[Python](https://github.com/strengthen/LeetCode/tree/master/Python/878.py)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[Python](https://github.com/strengthen/LeetCode/tree/master/Python/877.py)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[Python](https://github.com/strengthen/LeetCode/tree/master/Python/876.py)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[Python](https://github.com/strengthen/LeetCode/tree/master/Python/875.py)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[Python](https://github.com/strengthen/LeetCode/tree/master/Python/874.py)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[Python](https://github.com/strengthen/LeetCode/tree/master/Python/873.py)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[Python](https://github.com/strengthen/LeetCode/tree/master/Python/872.py)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[Python](https://github.com/strengthen/LeetCode/tree/master/Python/871.py)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[Python](https://github.com/strengthen/LeetCode/tree/master/Python/870.py)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[Python](https://github.com/strengthen/LeetCode/tree/master/Python/869.py)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[Python](https://github.com/strengthen/LeetCode/tree/master/Python/868.py)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[Python](https://github.com/strengthen/LeetCode/tree/master/Python/867.py)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[Python](https://github.com/strengthen/LeetCode/tree/master/Python/866.py)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[Python](https://github.com/strengthen/LeetCode/tree/master/Python/865.py)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[Python](https://github.com/strengthen/LeetCode/tree/master/Python/864.py)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[Python](https://github.com/strengthen/LeetCode/tree/master/Python/863.py)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[Python](https://github.com/strengthen/LeetCode/tree/master/Python/862.py)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[Python](https://github.com/strengthen/LeetCode/tree/master/Python/861.py)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[Python](https://github.com/strengthen/LeetCode/tree/master/Python/859.py)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[Python](https://github.com/strengthen/LeetCode/tree/master/Python/858.py)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[Python](https://github.com/strengthen/LeetCode/tree/master/Python/857.py)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[Python](https://github.com/strengthen/LeetCode/tree/master/Python/856.py)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[Python](https://github.com/strengthen/LeetCode/tree/master/Python/855.py)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[Python](https://github.com/strengthen/LeetCode/tree/master/Python/854.py)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[Python](https://github.com/strengthen/LeetCode/tree/master/Python/853.py)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[Python](https://github.com/strengthen/LeetCode/tree/master/Python/852.py)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[Python](https://github.com/strengthen/LeetCode/tree/master/Python/851.py)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[Python](https://github.com/strengthen/LeetCode/tree/master/Python/850.py)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[Python](https://github.com/strengthen/LeetCode/tree/master/Python/849.py)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[Python](https://github.com/strengthen/LeetCode/tree/master/Python/848.py)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[Python](https://github.com/strengthen/LeetCode/tree/master/Python/847.py)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[Python](https://github.com/strengthen/LeetCode/tree/master/Python/846.py)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[Python](https://github.com/strengthen/LeetCode/tree/master/Python/845.py)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[Python](https://github.com/strengthen/LeetCode/tree/master/Python/844.py)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[Python](https://github.com/strengthen/LeetCode/tree/master/Python/843.py)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[Python](https://github.com/strengthen/LeetCode/tree/master/Python/842.py)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[Python](https://github.com/strengthen/LeetCode/tree/master/Python/841.py)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[Python](https://github.com/strengthen/LeetCode/tree/master/Python/840.py)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[Python](https://github.com/strengthen/LeetCode/tree/master/Python/839.py)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[Python](https://github.com/strengthen/LeetCode/tree/master/Python/838.py)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[Python](https://github.com/strengthen/LeetCode/tree/master/Python/837.py)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[Python](https://github.com/strengthen/LeetCode/tree/master/Python/836.py)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[Python](https://github.com/strengthen/LeetCode/tree/master/Python/835.py)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[Python](https://github.com/strengthen/LeetCode/tree/master/Python/834.py)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[Python](https://github.com/strengthen/LeetCode/tree/master/Python/833.py)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[Python](https://github.com/strengthen/LeetCode/tree/master/Python/832.py)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[Python](https://github.com/strengthen/LeetCode/tree/master/Python/831.py)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[Python](https://github.com/strengthen/LeetCode/tree/master/Python/830.py)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[Python](https://github.com/strengthen/LeetCode/tree/master/Python/829.py)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[Python](https://github.com/strengthen/LeetCode/tree/master/Python/828.py)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[Python](https://github.com/strengthen/LeetCode/tree/master/Python/827.py)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[Python](https://github.com/strengthen/LeetCode/tree/master/Python/826.py)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[Python](https://github.com/strengthen/LeetCode/tree/master/Python/825.py)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[Python](https://github.com/strengthen/LeetCode/tree/master/Python/824.py)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[Python](https://github.com/strengthen/LeetCode/tree/master/Python/823.py)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[Python](https://github.com/strengthen/LeetCode/tree/master/Python/822.py)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[Python](https://github.com/strengthen/LeetCode/tree/master/Python/821.py)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[Python](https://github.com/strengthen/LeetCode/tree/master/Python/820.py)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[Python](https://github.com/strengthen/LeetCode/tree/master/Python/819.py)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[Python](https://github.com/strengthen/LeetCode/tree/master/Python/818.py)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[Python](https://github.com/strengthen/LeetCode/tree/master/Python/817.py)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[Python](https://github.com/strengthen/LeetCode/tree/master/Python/816.py)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[Python](https://github.com/strengthen/LeetCode/tree/master/Python/815.py)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[Python](https://github.com/strengthen/LeetCode/tree/master/Python/814.py)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[Python](https://github.com/strengthen/LeetCode/tree/master/Python/813.py)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[Python](https://github.com/strengthen/LeetCode/tree/master/Python/812.py)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[Python](https://github.com/strengthen/LeetCode/tree/master/Python/811.py)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[Python](https://github.com/strengthen/LeetCode/tree/master/Python/810.py)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[Python](https://github.com/strengthen/LeetCode/tree/master/Python/809.py)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[Python](https://github.com/strengthen/LeetCode/tree/master/Python/808.py)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[Python](https://github.com/strengthen/LeetCode/tree/master/Python/807.py)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[Python](https://github.com/strengthen/LeetCode/tree/master/Python/806.py)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[Python](https://github.com/strengthen/LeetCode/tree/master/Python/805.py)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[Python](https://github.com/strengthen/LeetCode/tree/master/Python/804.py)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[Python](https://github.com/strengthen/LeetCode/tree/master/Python/803.py)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[Python](https://github.com/strengthen/LeetCode/tree/master/Python/802.py)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[Python](https://github.com/strengthen/LeetCode/tree/master/Python/801.py)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[Python](https://github.com/strengthen/LeetCode/tree/master/Python/800.py)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[Python](https://github.com/strengthen/LeetCode/tree/master/Python/799.py)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[Python](https://github.com/strengthen/LeetCode/tree/master/Python/798.py)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[Python](https://github.com/strengthen/LeetCode/tree/master/Python/797.py)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[Python](https://github.com/strengthen/LeetCode/tree/master/Python/795.py)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[Python](https://github.com/strengthen/LeetCode/tree/master/Python/794.py)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[Python](https://github.com/strengthen/LeetCode/tree/master/Python/793.py)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[Python](https://github.com/strengthen/LeetCode/tree/master/Python/792.py)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[Python](https://github.com/strengthen/LeetCode/tree/master/Python/791.py)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[Python](https://github.com/strengthen/LeetCode/tree/master/Python/790.py)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[Python](https://github.com/strengthen/LeetCode/tree/master/Python/789.py)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[Python](https://github.com/strengthen/LeetCode/tree/master/Python/788.py)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[Python](https://github.com/strengthen/LeetCode/tree/master/Python/787.py)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[Python](https://github.com/strengthen/LeetCode/tree/master/Python/786.py)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[Python](https://github.com/strengthen/LeetCode/tree/master/Python/785.py)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[Python](https://github.com/strengthen/LeetCode/tree/master/Python/784.py)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[Python](https://github.com/strengthen/LeetCode/tree/master/Python/783.py)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[Python](https://github.com/strengthen/LeetCode/tree/master/Python/782.py)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[Python](https://github.com/strengthen/LeetCode/tree/master/Python/781.py)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[Python](https://github.com/strengthen/LeetCode/tree/master/Python/780.py)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[Python](https://github.com/strengthen/LeetCode/tree/master/Python/779.py)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[Python](https://github.com/strengthen/LeetCode/tree/master/Python/778.py)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[Python](https://github.com/strengthen/LeetCode/tree/master/Python/777.py)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[Python](https://github.com/strengthen/LeetCode/tree/master/Python/776.py)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[Python](https://github.com/strengthen/LeetCode/tree/master/Python/775.py)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[Python](https://github.com/strengthen/LeetCode/tree/master/Python/774.py)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[Python](https://github.com/strengthen/LeetCode/tree/master/Python/773.py)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[Python](https://github.com/strengthen/LeetCode/tree/master/Python/772.py)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[Python](https://github.com/strengthen/LeetCode/tree/master/Python/771.py)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[Python](https://github.com/strengthen/LeetCode/tree/master/Python/770.py)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[Python](https://github.com/strengthen/LeetCode/tree/master/Python/769.py)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[Python](https://github.com/strengthen/LeetCode/tree/master/Python/768.py)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[Python](https://github.com/strengthen/LeetCode/tree/master/Python/767.py)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[Python](https://github.com/strengthen/LeetCode/tree/master/Python/766.py)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[Python](https://github.com/strengthen/LeetCode/tree/master/Python/765.py)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[Python](https://github.com/strengthen/LeetCode/tree/master/Python/764.py)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[Python](https://github.com/strengthen/LeetCode/tree/master/Python/763.py)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[Python](https://github.com/strengthen/LeetCode/tree/master/Python/762.py)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[Python](https://github.com/strengthen/LeetCode/tree/master/Python/761.py)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[Python](https://github.com/strengthen/LeetCode/tree/master/Python/760.py)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[Python](https://github.com/strengthen/LeetCode/tree/master/Python/759.py)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[Python](https://github.com/strengthen/LeetCode/tree/master/Python/758.py)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[Python](https://github.com/strengthen/LeetCode/tree/master/Python/757.py)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[Python](https://github.com/strengthen/LeetCode/tree/master/Python/756.py)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[Python](https://github.com/strengthen/LeetCode/tree/master/Python/755.py)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[Python](https://github.com/strengthen/LeetCode/tree/master/Python/754.py)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[Python](https://github.com/strengthen/LeetCode/tree/master/Python/753.py)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[Python](https://github.com/strengthen/LeetCode/tree/master/Python/752.py)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[Python](https://github.com/strengthen/LeetCode/tree/master/Python/751.py)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[Python](https://github.com/strengthen/LeetCode/tree/master/Python/750.py)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[Python](https://github.com/strengthen/LeetCode/tree/master/Python/749.py)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[Python](https://github.com/strengthen/LeetCode/tree/master/Python/748.py)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[Python](https://github.com/strengthen/LeetCode/tree/master/Python/747.py)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[Python](https://github.com/strengthen/LeetCode/tree/master/Python/746.py)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[Python](https://github.com/strengthen/LeetCode/tree/master/Python/745.py)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[Python](https://github.com/strengthen/LeetCode/tree/master/Python/744.py)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[Python](https://github.com/strengthen/LeetCode/tree/master/Python/743.py)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[Python](https://github.com/strengthen/LeetCode/tree/master/Python/742.py)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[Python](https://github.com/strengthen/LeetCode/tree/master/Python/741.py)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[Python](https://github.com/strengthen/LeetCode/tree/master/Python/740.py)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[Python](https://github.com/strengthen/LeetCode/tree/master/Python/739.py)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[Python](https://github.com/strengthen/LeetCode/tree/master/Python/738.py)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[Python](https://github.com/strengthen/LeetCode/tree/master/Python/737.py)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[Python](https://github.com/strengthen/LeetCode/tree/master/Python/736.py)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[Python](https://github.com/strengthen/LeetCode/tree/master/Python/735.py)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[Python](https://github.com/strengthen/LeetCode/tree/master/Python/734.py)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[Python](https://github.com/strengthen/LeetCode/tree/master/Python/733.py)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[Python](https://github.com/strengthen/LeetCode/tree/master/Python/731.py)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[Python](https://github.com/strengthen/LeetCode/tree/master/Python/730.py)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[Python](https://github.com/strengthen/LeetCode/tree/master/Python/729.py)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[Python](https://github.com/strengthen/LeetCode/tree/master/Python/728.py)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[Python](https://github.com/strengthen/LeetCode/tree/master/Python/727.py)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[Python](https://github.com/strengthen/LeetCode/tree/master/Python/726.py)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[Python](https://github.com/strengthen/LeetCode/tree/master/Python/725.py)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[Python](https://github.com/strengthen/LeetCode/tree/master/Python/724.py)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[Python](https://github.com/strengthen/LeetCode/tree/master/Python/723.py)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[Python](https://github.com/strengthen/LeetCode/tree/master/Python/722.py)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[Python](https://github.com/strengthen/LeetCode/tree/master/Python/721.py)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[Python](https://github.com/strengthen/LeetCode/tree/master/Python/720.py)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[Python](https://github.com/strengthen/LeetCode/tree/master/Python/719.py)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[Python](https://github.com/strengthen/LeetCode/tree/master/Python/718.py)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[Python](https://github.com/strengthen/LeetCode/tree/master/Python/717.py)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[Python](https://github.com/strengthen/LeetCode/tree/master/Python/716.py)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[Python](https://github.com/strengthen/LeetCode/tree/master/Python/715.py)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[Python](https://github.com/strengthen/LeetCode/tree/master/Python/714.py)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[Python](https://github.com/strengthen/LeetCode/tree/master/Python/713.py)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[Python](https://github.com/strengthen/LeetCode/tree/master/Python/712.py)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[Python](https://github.com/strengthen/LeetCode/tree/master/Python/711.py)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[Python](https://github.com/strengthen/LeetCode/tree/master/Python/710.py)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[Python](https://github.com/strengthen/LeetCode/tree/master/Python/709.py)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[Python](https://github.com/strengthen/LeetCode/tree/master/Python/708.py)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[Python](https://github.com/strengthen/LeetCode/tree/master/Python/707.py)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[Python](https://github.com/strengthen/LeetCode/tree/master/Python/706.py)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[Python](https://github.com/strengthen/LeetCode/tree/master/Python/705.py)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[Python](https://github.com/strengthen/LeetCode/tree/master/Python/704.py)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[Python](https://github.com/strengthen/LeetCode/tree/master/Python/703.py)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[Python](https://github.com/strengthen/LeetCode/tree/master/Python/702.py)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[Python](https://github.com/strengthen/LeetCode/tree/master/Python/701.py)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[Python](https://github.com/strengthen/LeetCode/tree/master/Python/700.py)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[Python](https://github.com/strengthen/LeetCode/tree/master/Python/699.py)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[Python](https://github.com/strengthen/LeetCode/tree/master/Python/698.py)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[Python](https://github.com/strengthen/LeetCode/tree/master/Python/697.py)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[Python](https://github.com/strengthen/LeetCode/tree/master/Python/696.py)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[Python](https://github.com/strengthen/LeetCode/tree/master/Python/695.py)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[Python](https://github.com/strengthen/LeetCode/tree/master/Python/694.py)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[Python](https://github.com/strengthen/LeetCode/tree/master/Python/693.py)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[Python](https://github.com/strengthen/LeetCode/tree/master/Python/692.py)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[Python](https://github.com/strengthen/LeetCode/tree/master/Python/691.py)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[Python](https://github.com/strengthen/LeetCode/tree/master/Python/690.py)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[Python](https://github.com/strengthen/LeetCode/tree/master/Python/689.py)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[Python](https://github.com/strengthen/LeetCode/tree/master/Python/688.py)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[Python](https://github.com/strengthen/LeetCode/tree/master/Python/687.py)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[Python](https://github.com/strengthen/LeetCode/tree/master/Python/686.py)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[Python](https://github.com/strengthen/LeetCode/tree/master/Python/685.py)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[Python](https://github.com/strengthen/LeetCode/tree/master/Python/684.py)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[Python](https://github.com/strengthen/LeetCode/tree/master/Python/683.py)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[Python](https://github.com/strengthen/LeetCode/tree/master/Python/682.py)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[Python](https://github.com/strengthen/LeetCode/tree/master/Python/681.py)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[Python](https://github.com/strengthen/LeetCode/tree/master/Python/680.py)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[Python](https://github.com/strengthen/LeetCode/tree/master/Python/679.py)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[Python](https://github.com/strengthen/LeetCode/tree/master/Python/678.py)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[Python](https://github.com/strengthen/LeetCode/tree/master/Python/677.py)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[Python](https://github.com/strengthen/LeetCode/tree/master/Python/676.py)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[Python](https://github.com/strengthen/LeetCode/tree/master/Python/675.py)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[Python](https://github.com/strengthen/LeetCode/tree/master/Python/674.py)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[Python](https://github.com/strengthen/LeetCode/tree/master/Python/673.py)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[Python](https://github.com/strengthen/LeetCode/tree/master/Python/672.py)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[Python](https://github.com/strengthen/LeetCode/tree/master/Python/671.py)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[Python](https://github.com/strengthen/LeetCode/tree/master/Python/670.py)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[Python](https://github.com/strengthen/LeetCode/tree/master/Python/669.py)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[Python](https://github.com/strengthen/LeetCode/tree/master/Python/667.py)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[Python](https://github.com/strengthen/LeetCode/tree/master/Python/666.py)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[Python](https://github.com/strengthen/LeetCode/tree/master/Python/665.py)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[Python](https://github.com/strengthen/LeetCode/tree/master/Python/664.py)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[Python](https://github.com/strengthen/LeetCode/tree/master/Python/663.py)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[Python](https://github.com/strengthen/LeetCode/tree/master/Python/662.py)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[Python](https://github.com/strengthen/LeetCode/tree/master/Python/661.py)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[Python](https://github.com/strengthen/LeetCode/tree/master/Python/660.py)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[Python](https://github.com/strengthen/LeetCode/tree/master/Python/659.py)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[Python](https://github.com/strengthen/LeetCode/tree/master/Python/658.py)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[Python](https://github.com/strengthen/LeetCode/tree/master/Python/657.py)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[Python](https://github.com/strengthen/LeetCode/tree/master/Python/655.py)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[Python](https://github.com/strengthen/LeetCode/tree/master/Python/654.py)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[Python](https://github.com/strengthen/LeetCode/tree/master/Python/653.py)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[Python](https://github.com/strengthen/LeetCode/tree/master/Python/652.py)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[Python](https://github.com/strengthen/LeetCode/tree/master/Python/651.py)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[Python](https://github.com/strengthen/LeetCode/tree/master/Python/650.py)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[Python](https://github.com/strengthen/LeetCode/tree/master/Python/649.py)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[Python](https://github.com/strengthen/LeetCode/tree/master/Python/648.py)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[Python](https://github.com/strengthen/LeetCode/tree/master/Python/647.py)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[Python](https://github.com/strengthen/LeetCode/tree/master/Python/646.py)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[Python](https://github.com/strengthen/LeetCode/tree/master/Python/645.py)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[Python](https://github.com/strengthen/LeetCode/tree/master/Python/644.py)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[Python](https://github.com/strengthen/LeetCode/tree/master/Python/643.py)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[Python](https://github.com/strengthen/LeetCode/tree/master/Python/641.py)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[Python](https://github.com/strengthen/LeetCode/tree/master/Python/640.py)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[Python](https://github.com/strengthen/LeetCode/tree/master/Python/639.py)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[Python](https://github.com/strengthen/LeetCode/tree/master/Python/638.py)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[Python](https://github.com/strengthen/LeetCode/tree/master/Python/637.py)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[Python](https://github.com/strengthen/LeetCode/tree/master/Python/636.py)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[Python](https://github.com/strengthen/LeetCode/tree/master/Python/635.py)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[Python](https://github.com/strengthen/LeetCode/tree/master/Python/634.py)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[Python](https://github.com/strengthen/LeetCode/tree/master/Python/633.py)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[Python](https://github.com/strengthen/LeetCode/tree/master/Python/632.py)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[Python](https://github.com/strengthen/LeetCode/tree/master/Python/631.py)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[Python](https://github.com/strengthen/LeetCode/tree/master/Python/630.py)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[Python](https://github.com/strengthen/LeetCode/tree/master/Python/629.py)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[Python](https://github.com/strengthen/LeetCode/tree/master/Python/628.py)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[Python](https://github.com/strengthen/LeetCode/tree/master/Python/627.py)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[Python](https://github.com/strengthen/LeetCode/tree/master/Python/626.py)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[Python](https://github.com/strengthen/LeetCode/tree/master/Python/625.py)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[Python](https://github.com/strengthen/LeetCode/tree/master/Python/623.py)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[Python](https://github.com/strengthen/LeetCode/tree/master/Python/622.py)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[Python](https://github.com/strengthen/LeetCode/tree/master/Python/621.py)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[Python](https://github.com/strengthen/LeetCode/tree/master/Python/620.py)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[Python](https://github.com/strengthen/LeetCode/tree/master/Python/618.py)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[Python](https://github.com/strengthen/LeetCode/tree/master/Python/617.py)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[Python](https://github.com/strengthen/LeetCode/tree/master/Python/615.py)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[Python](https://github.com/strengthen/LeetCode/tree/master/Python/614.py)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[Python](https://github.com/strengthen/LeetCode/tree/master/Python/613.py)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[Python](https://github.com/strengthen/LeetCode/tree/master/Python/612.py)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[Python](https://github.com/strengthen/LeetCode/tree/master/Python/611.py)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[Python](https://github.com/strengthen/LeetCode/tree/master/Python/610.py)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[Python](https://github.com/strengthen/LeetCode/tree/master/Python/609.py)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[Python](https://github.com/strengthen/LeetCode/tree/master/Python/608.py)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[Python](https://github.com/strengthen/LeetCode/tree/master/Python/607.py)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[Python](https://github.com/strengthen/LeetCode/tree/master/Python/606.py)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[Python](https://github.com/strengthen/LeetCode/tree/master/Python/605.py)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[Python](https://github.com/strengthen/LeetCode/tree/master/Python/603.py)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[Python](https://github.com/strengthen/LeetCode/tree/master/Python/602.py)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[Python](https://github.com/strengthen/LeetCode/tree/master/Python/601.py)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[Python](https://github.com/strengthen/LeetCode/tree/master/Python/600.py)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[Python](https://github.com/strengthen/LeetCode/tree/master/Python/599.py)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[Python](https://github.com/strengthen/LeetCode/tree/master/Python/598.py)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[Python](https://github.com/strengthen/LeetCode/tree/master/Python/597.py)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[Python](https://github.com/strengthen/LeetCode/tree/master/Python/596.py)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[Python](https://github.com/strengthen/LeetCode/tree/master/Python/595.py)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[Python](https://github.com/strengthen/LeetCode/tree/master/Python/594.py)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[Python](https://github.com/strengthen/LeetCode/tree/master/Python/593.py)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[Python](https://github.com/strengthen/LeetCode/tree/master/Python/592.py)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[Python](https://github.com/strengthen/LeetCode/tree/master/Python/591.py)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[Python](https://github.com/strengthen/LeetCode/tree/master/Python/589.py)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[Python](https://github.com/strengthen/LeetCode/tree/master/Python/588.py)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[Python](https://github.com/strengthen/LeetCode/tree/master/Python/587.py)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[Python](https://github.com/strengthen/LeetCode/tree/master/Python/586.py)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[Python](https://github.com/strengthen/LeetCode/tree/master/Python/585.py)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[Python](https://github.com/strengthen/LeetCode/tree/master/Python/583.py)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[Python](https://github.com/strengthen/LeetCode/tree/master/Python/582.py)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[Python](https://github.com/strengthen/LeetCode/tree/master/Python/581.py)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[Python](https://github.com/strengthen/LeetCode/tree/master/Python/580.py)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[Python](https://github.com/strengthen/LeetCode/tree/master/Python/579.py)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[Python](https://github.com/strengthen/LeetCode/tree/master/Python/578.py)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[Python](https://github.com/strengthen/LeetCode/tree/master/Python/577.py)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[Python](https://github.com/strengthen/LeetCode/tree/master/Python/576.py)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[Python](https://github.com/strengthen/LeetCode/tree/master/Python/575.py)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[Python](https://github.com/strengthen/LeetCode/tree/master/Python/574.py)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[Python](https://github.com/strengthen/LeetCode/tree/master/Python/573.py)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[Python](https://github.com/strengthen/LeetCode/tree/master/Python/572.py)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[Python](https://github.com/strengthen/LeetCode/tree/master/Python/571.py)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[Python](https://github.com/strengthen/LeetCode/tree/master/Python/570.py)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[Python](https://github.com/strengthen/LeetCode/tree/master/Python/569.py)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[Python](https://github.com/strengthen/LeetCode/tree/master/Python/568.py)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[Python](https://github.com/strengthen/LeetCode/tree/master/Python/567.py)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[Python](https://github.com/strengthen/LeetCode/tree/master/Python/566.py)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[Python](https://github.com/strengthen/LeetCode/tree/master/Python/565.py)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[Python](https://github.com/strengthen/LeetCode/tree/master/Python/564.py)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[Python](https://github.com/strengthen/LeetCode/tree/master/Python/563.py)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[Python](https://github.com/strengthen/LeetCode/tree/master/Python/562.py)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[Python](https://github.com/strengthen/LeetCode/tree/master/Python/561.py)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[Python](https://github.com/strengthen/LeetCode/tree/master/Python/560.py)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[Python](https://github.com/strengthen/LeetCode/tree/master/Python/559.py)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[Python](https://github.com/strengthen/LeetCode/tree/master/Python/558.py)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[Python](https://github.com/strengthen/LeetCode/tree/master/Python/557.py)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[Python](https://github.com/strengthen/LeetCode/tree/master/Python/556.py)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[Python](https://github.com/strengthen/LeetCode/tree/master/Python/555.py)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[Python](https://github.com/strengthen/LeetCode/tree/master/Python/554.py)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[Python](https://github.com/strengthen/LeetCode/tree/master/Python/553.py)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[Python](https://github.com/strengthen/LeetCode/tree/master/Python/552.py)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[Python](https://github.com/strengthen/LeetCode/tree/master/Python/551.py)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[Python](https://github.com/strengthen/LeetCode/tree/master/Python/550.py)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[Python](https://github.com/strengthen/LeetCode/tree/master/Python/549.py)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[Python](https://github.com/strengthen/LeetCode/tree/master/Python/547.py)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[Python](https://github.com/strengthen/LeetCode/tree/master/Python/546.py)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[Python](https://github.com/strengthen/LeetCode/tree/master/Python/544.py)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[Python](https://github.com/strengthen/LeetCode/tree/master/Python/543.py)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[Python](https://github.com/strengthen/LeetCode/tree/master/Python/542.py)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[Python](https://github.com/strengthen/LeetCode/tree/master/Python/541.py)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[Python](https://github.com/strengthen/LeetCode/tree/master/Python/539.py)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[Python](https://github.com/strengthen/LeetCode/tree/master/Python/538.py)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[Python](https://github.com/strengthen/LeetCode/tree/master/Python/537.py)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[Python](https://github.com/strengthen/LeetCode/tree/master/Python/536.py)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[Python](https://github.com/strengthen/LeetCode/tree/master/Python/535.py)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[Python](https://github.com/strengthen/LeetCode/tree/master/Python/534.py)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[Python](https://github.com/strengthen/LeetCode/tree/master/Python/532.py)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[Python](https://github.com/strengthen/LeetCode/tree/master/Python/531.py)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[Python](https://github.com/strengthen/LeetCode/tree/master/Python/530.py)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[Python](https://github.com/strengthen/LeetCode/tree/master/Python/529.py)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[Python](https://github.com/strengthen/LeetCode/tree/master/Python/528.py)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[Python](https://github.com/strengthen/LeetCode/tree/master/Python/527.py)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[Python](https://github.com/strengthen/LeetCode/tree/master/Python/526.py)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[Python](https://github.com/strengthen/LeetCode/tree/master/Python/525.py)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[Python](https://github.com/strengthen/LeetCode/tree/master/Python/524.py)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[Python](https://github.com/strengthen/LeetCode/tree/master/Python/523.py)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[Python](https://github.com/strengthen/LeetCode/tree/master/Python/522.py)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[Python](https://github.com/strengthen/LeetCode/tree/master/Python/521.py)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[Python](https://github.com/strengthen/LeetCode/tree/master/Python/520.py)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[Python](https://github.com/strengthen/LeetCode/tree/master/Python/519.py)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[Python](https://github.com/strengthen/LeetCode/tree/master/Python/518.py)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[Python](https://github.com/strengthen/LeetCode/tree/master/Python/517.py)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[Python](https://github.com/strengthen/LeetCode/tree/master/Python/516.py)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[Python](https://github.com/strengthen/LeetCode/tree/master/Python/515.py)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[Python](https://github.com/strengthen/LeetCode/tree/master/Python/514.py)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[Python](https://github.com/strengthen/LeetCode/tree/master/Python/513.py)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[Python](https://github.com/strengthen/LeetCode/tree/master/Python/512.py)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[Python](https://github.com/strengthen/LeetCode/tree/master/Python/511.py)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[Python](https://github.com/strengthen/LeetCode/tree/master/Python/510.py)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[Python](https://github.com/strengthen/LeetCode/tree/master/Python/509.py)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[Python](https://github.com/strengthen/LeetCode/tree/master/Python/508.py)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[Python](https://github.com/strengthen/LeetCode/tree/master/Python/507.py)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[Python](https://github.com/strengthen/LeetCode/tree/master/Python/506.py)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[Python](https://github.com/strengthen/LeetCode/tree/master/Python/505.py)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[Python](https://github.com/strengthen/LeetCode/tree/master/Python/504.py)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[Python](https://github.com/strengthen/LeetCode/tree/master/Python/503.py)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[Python](https://github.com/strengthen/LeetCode/tree/master/Python/502.py)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[Python](https://github.com/strengthen/LeetCode/tree/master/Python/501.py)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[Python](https://github.com/strengthen/LeetCode/tree/master/Python/500.py)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[Python](https://github.com/strengthen/LeetCode/tree/master/Python/499.py)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[Python](https://github.com/strengthen/LeetCode/tree/master/Python/498.py)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[Python](https://github.com/strengthen/LeetCode/tree/master/Python/497.py)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[Python](https://github.com/strengthen/LeetCode/tree/master/Python/496.py)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[Python](https://github.com/strengthen/LeetCode/tree/master/Python/495.py)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[Python](https://github.com/strengthen/LeetCode/tree/master/Python/494.py)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[Python](https://github.com/strengthen/LeetCode/tree/master/Python/493.py)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[Python](https://github.com/strengthen/LeetCode/tree/master/Python/492.py)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[Python](https://github.com/strengthen/LeetCode/tree/master/Python/491.py)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[Python](https://github.com/strengthen/LeetCode/tree/master/Python/488.py)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[Python](https://github.com/strengthen/LeetCode/tree/master/Python/487.py)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[Python](https://github.com/strengthen/LeetCode/tree/master/Python/486.py)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[Python](https://github.com/strengthen/LeetCode/tree/master/Python/485.py)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[Python](https://github.com/strengthen/LeetCode/tree/master/Python/483.py)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[Python](https://github.com/strengthen/LeetCode/tree/master/Python/482.py)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[Python](https://github.com/strengthen/LeetCode/tree/master/Python/481.py)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[Python](https://github.com/strengthen/LeetCode/tree/master/Python/480.py)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[Python](https://github.com/strengthen/LeetCode/tree/master/Python/479.py)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[Python](https://github.com/strengthen/LeetCode/tree/master/Python/478.py)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[Python](https://github.com/strengthen/LeetCode/tree/master/Python/477.py)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[Python](https://github.com/strengthen/LeetCode/tree/master/Python/475.py)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[Python](https://github.com/strengthen/LeetCode/tree/master/Python/474.py)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[Python](https://github.com/strengthen/LeetCode/tree/master/Python/473.py)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[Python](https://github.com/strengthen/LeetCode/tree/master/Python/472.py)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[Python](https://github.com/strengthen/LeetCode/tree/master/Python/470.py)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[Python](https://github.com/strengthen/LeetCode/tree/master/Python/469.py)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[Python](https://github.com/strengthen/LeetCode/tree/master/Python/468.py)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[Python](https://github.com/strengthen/LeetCode/tree/master/Python/467.py)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[Python](https://github.com/strengthen/LeetCode/tree/master/Python/466.py)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[Python](https://github.com/strengthen/LeetCode/tree/master/Python/465.py)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[Python](https://github.com/strengthen/LeetCode/tree/master/Python/464.py)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[Python](https://github.com/strengthen/LeetCode/tree/master/Python/463.py)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[Python](https://github.com/strengthen/LeetCode/tree/master/Python/462.py)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[Python](https://github.com/strengthen/LeetCode/tree/master/Python/461.py)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[Python](https://github.com/strengthen/LeetCode/tree/master/Python/460.py)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[Python](https://github.com/strengthen/LeetCode/tree/master/Python/459.py)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[Python](https://github.com/strengthen/LeetCode/tree/master/Python/458.py)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[Python](https://github.com/strengthen/LeetCode/tree/master/Python/457.py)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[Python](https://github.com/strengthen/LeetCode/tree/master/Python/456.py)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[Python](https://github.com/strengthen/LeetCode/tree/master/Python/455.py)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[Python](https://github.com/strengthen/LeetCode/tree/master/Python/454.py)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[Python](https://github.com/strengthen/LeetCode/tree/master/Python/453.py)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[Python](https://github.com/strengthen/LeetCode/tree/master/Python/452.py)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[Python](https://github.com/strengthen/LeetCode/tree/master/Python/451.py)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[Python](https://github.com/strengthen/LeetCode/tree/master/Python/450.py)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[Python](https://github.com/strengthen/LeetCode/tree/master/Python/449.py)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[Python](https://github.com/strengthen/LeetCode/tree/master/Python/448.py)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[Python](https://github.com/strengthen/LeetCode/tree/master/Python/447.py)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[Python](https://github.com/strengthen/LeetCode/tree/master/Python/446.py)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[Python](https://github.com/strengthen/LeetCode/tree/master/Python/445.py)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[Python](https://github.com/strengthen/LeetCode/tree/master/Python/443.py)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[Python](https://github.com/strengthen/LeetCode/tree/master/Python/442.py)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[Python](https://github.com/strengthen/LeetCode/tree/master/Python/441.py)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[Python](https://github.com/strengthen/LeetCode/tree/master/Python/440.py)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[Python](https://github.com/strengthen/LeetCode/tree/master/Python/439.py)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[Python](https://github.com/strengthen/LeetCode/tree/master/Python/438.py)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[Python](https://github.com/strengthen/LeetCode/tree/master/Python/437.py)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[Python](https://github.com/strengthen/LeetCode/tree/master/Python/436.py)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[Python](https://github.com/strengthen/LeetCode/tree/master/Python/435.py)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[Python](https://github.com/strengthen/LeetCode/tree/master/Python/434.py)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[Python](https://github.com/strengthen/LeetCode/tree/master/Python/433.py)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[Python](https://github.com/strengthen/LeetCode/tree/master/Python/432.py)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[Python](https://github.com/strengthen/LeetCode/tree/master/Python/429.py)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[Python](https://github.com/strengthen/LeetCode/tree/master/Python/428.py)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[Python](https://github.com/strengthen/LeetCode/tree/master/Python/427.py)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[Python](https://github.com/strengthen/LeetCode/tree/master/Python/425.py)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[Python](https://github.com/strengthen/LeetCode/tree/master/Python/424.py)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[Python](https://github.com/strengthen/LeetCode/tree/master/Python/423.py)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[Python](https://github.com/strengthen/LeetCode/tree/master/Python/422.py)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[Python](https://github.com/strengthen/LeetCode/tree/master/Python/421.py)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[Python](https://github.com/strengthen/LeetCode/tree/master/Python/420.py)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[Python](https://github.com/strengthen/LeetCode/tree/master/Python/419.py)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[Python](https://github.com/strengthen/LeetCode/tree/master/Python/417.py)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[Python](https://github.com/strengthen/LeetCode/tree/master/Python/416.py)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[Python](https://github.com/strengthen/LeetCode/tree/master/Python/415.py)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[Python](https://github.com/strengthen/LeetCode/tree/master/Python/414.py)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[Python](https://github.com/strengthen/LeetCode/tree/master/Python/413.py)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[Python](https://github.com/strengthen/LeetCode/tree/master/Python/411.py)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[Python](https://github.com/strengthen/LeetCode/tree/master/Python/410.py)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[Python](https://github.com/strengthen/LeetCode/tree/master/Python/409.py)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[Python](https://github.com/strengthen/LeetCode/tree/master/Python/408.py)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[Python](https://github.com/strengthen/LeetCode/tree/master/Python/407.py)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[Python](https://github.com/strengthen/LeetCode/tree/master/Python/406.py)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[Python](https://github.com/strengthen/LeetCode/tree/master/Python/405.py)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[Python](https://github.com/strengthen/LeetCode/tree/master/Python/404.py)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[Python](https://github.com/strengthen/LeetCode/tree/master/Python/403.py)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[Python](https://github.com/strengthen/LeetCode/tree/master/Python/402.py)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[Python](https://github.com/strengthen/LeetCode/tree/master/Python/401.py)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[Python](https://github.com/strengthen/LeetCode/tree/master/Python/400.py)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[Python](https://github.com/strengthen/LeetCode/tree/master/Python/399.py)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[Python](https://github.com/strengthen/LeetCode/tree/master/Python/398.py)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[Python](https://github.com/strengthen/LeetCode/tree/master/Python/397.py)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[Python](https://github.com/strengthen/LeetCode/tree/master/Python/396.py)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[Python](https://github.com/strengthen/LeetCode/tree/master/Python/395.py)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[Python](https://github.com/strengthen/LeetCode/tree/master/Python/394.py)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[Python](https://github.com/strengthen/LeetCode/tree/master/Python/393.py)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[Python](https://github.com/strengthen/LeetCode/tree/master/Python/392.py)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[Python](https://github.com/strengthen/LeetCode/tree/master/Python/391.py)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[Python](https://github.com/strengthen/LeetCode/tree/master/Python/390.py)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[Python](https://github.com/strengthen/LeetCode/tree/master/Python/389.py)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[Python](https://github.com/strengthen/LeetCode/tree/master/Python/388.py)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[Python](https://github.com/strengthen/LeetCode/tree/master/Python/387.py)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[Python](https://github.com/strengthen/LeetCode/tree/master/Python/386.py)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[Python](https://github.com/strengthen/LeetCode/tree/master/Python/385.py)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[Python](https://github.com/strengthen/LeetCode/tree/master/Python/384.py)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[Python](https://github.com/strengthen/LeetCode/tree/master/Python/383.py)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[Python](https://github.com/strengthen/LeetCode/tree/master/Python/382.py)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[Python](https://github.com/strengthen/LeetCode/tree/master/Python/381.py)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[Python](https://github.com/strengthen/LeetCode/tree/master/Python/380.py)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[Python](https://github.com/strengthen/LeetCode/tree/master/Python/379.py)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[Python](https://github.com/strengthen/LeetCode/tree/master/Python/378.py)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[Python](https://github.com/strengthen/LeetCode/tree/master/Python/377.py)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[Python](https://github.com/strengthen/LeetCode/tree/master/Python/376.py)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[Python](https://github.com/strengthen/LeetCode/tree/master/Python/375.py)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[Python](https://github.com/strengthen/LeetCode/tree/master/Python/374.py)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[Python](https://github.com/strengthen/LeetCode/tree/master/Python/373.py)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[Python](https://github.com/strengthen/LeetCode/tree/master/Python/372.py)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[Python](https://github.com/strengthen/LeetCode/tree/master/Python/371.py)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[Python](https://github.com/strengthen/LeetCode/tree/master/Python/370.py)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[Python](https://github.com/strengthen/LeetCode/tree/master/Python/368.py)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[Python](https://github.com/strengthen/LeetCode/tree/master/Python/367.py)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[Python](https://github.com/strengthen/LeetCode/tree/master/Python/365.py)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[Python](https://github.com/strengthen/LeetCode/tree/master/Python/364.py)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[Python](https://github.com/strengthen/LeetCode/tree/master/Python/363.py)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[Python](https://github.com/strengthen/LeetCode/tree/master/Python/362.py)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[Python](https://github.com/strengthen/LeetCode/tree/master/Python/361.py)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[Python](https://github.com/strengthen/LeetCode/tree/master/Python/360.py)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[Python](https://github.com/strengthen/LeetCode/tree/master/Python/359.py)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[Python](https://github.com/strengthen/LeetCode/tree/master/Python/358.py)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[Python](https://github.com/strengthen/LeetCode/tree/master/Python/357.py)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[Python](https://github.com/strengthen/LeetCode/tree/master/Python/356.py)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[Python](https://github.com/strengthen/LeetCode/tree/master/Python/355.py)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[Python](https://github.com/strengthen/LeetCode/tree/master/Python/354.py)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[Python](https://github.com/strengthen/LeetCode/tree/master/Python/352.py)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[Python](https://github.com/strengthen/LeetCode/tree/master/Python/351.py)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[Python](https://github.com/strengthen/LeetCode/tree/master/Python/350.py)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[Python](https://github.com/strengthen/LeetCode/tree/master/Python/349.py)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[Python](https://github.com/strengthen/LeetCode/tree/master/Python/347.py)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[Python](https://github.com/strengthen/LeetCode/tree/master/Python/346.py)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[Python](https://github.com/strengthen/LeetCode/tree/master/Python/345.py)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[Python](https://github.com/strengthen/LeetCode/tree/master/Python/344.py)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[Python](https://github.com/strengthen/LeetCode/tree/master/Python/343.py)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[Python](https://github.com/strengthen/LeetCode/tree/master/Python/342.py)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[Python](https://github.com/strengthen/LeetCode/tree/master/Python/341.py)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[Python](https://github.com/strengthen/LeetCode/tree/master/Python/340.py)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[Python](https://github.com/strengthen/LeetCode/tree/master/Python/339.py)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[Python](https://github.com/strengthen/LeetCode/tree/master/Python/338.py)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[Python](https://github.com/strengthen/LeetCode/tree/master/Python/337.py)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[Python](https://github.com/strengthen/LeetCode/tree/master/Python/336.py)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[Python](https://github.com/strengthen/LeetCode/tree/master/Python/335.py)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[Python](https://github.com/strengthen/LeetCode/tree/master/Python/334.py)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[Python](https://github.com/strengthen/LeetCode/tree/master/Python/333.py)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[Python](https://github.com/strengthen/LeetCode/tree/master/Python/332.py)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[Python](https://github.com/strengthen/LeetCode/tree/master/Python/331.py)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[Python](https://github.com/strengthen/LeetCode/tree/master/Python/330.py)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[Python](https://github.com/strengthen/LeetCode/tree/master/Python/329.py)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[Python](https://github.com/strengthen/LeetCode/tree/master/Python/328.py)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[Python](https://github.com/strengthen/LeetCode/tree/master/Python/327.py)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[Python](https://github.com/strengthen/LeetCode/tree/master/Python/326.py)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[Python](https://github.com/strengthen/LeetCode/tree/master/Python/325.py)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[Python](https://github.com/strengthen/LeetCode/tree/master/Python/324.py)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[Python](https://github.com/strengthen/LeetCode/tree/master/Python/323.py)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[Python](https://github.com/strengthen/LeetCode/tree/master/Python/322.py)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[Python](https://github.com/strengthen/LeetCode/tree/master/Python/321.py)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[Python](https://github.com/strengthen/LeetCode/tree/master/Python/320.py)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[Python](https://github.com/strengthen/LeetCode/tree/master/Python/319.py)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[Python](https://github.com/strengthen/LeetCode/tree/master/Python/318.py)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[Python](https://github.com/strengthen/LeetCode/tree/master/Python/317.py)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[Python](https://github.com/strengthen/LeetCode/tree/master/Python/316.py)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[Python](https://github.com/strengthen/LeetCode/tree/master/Python/315.py)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[Python](https://github.com/strengthen/LeetCode/tree/master/Python/314.py)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[Python](https://github.com/strengthen/LeetCode/tree/master/Python/313.py)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[Python](https://github.com/strengthen/LeetCode/tree/master/Python/312.py)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[Python](https://github.com/strengthen/LeetCode/tree/master/Python/311.py)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[Python](https://github.com/strengthen/LeetCode/tree/master/Python/310.py)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[Python](https://github.com/strengthen/LeetCode/tree/master/Python/309.py)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[Python](https://github.com/strengthen/LeetCode/tree/master/Python/308.py)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[Python](https://github.com/strengthen/LeetCode/tree/master/Python/307.py)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[Python](https://github.com/strengthen/LeetCode/tree/master/Python/306.py)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[Python](https://github.com/strengthen/LeetCode/tree/master/Python/305.py)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[Python](https://github.com/strengthen/LeetCode/tree/master/Python/304.py)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[Python](https://github.com/strengthen/LeetCode/tree/master/Python/303.py)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[Python](https://github.com/strengthen/LeetCode/tree/master/Python/302.py)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[Python](https://github.com/strengthen/LeetCode/tree/master/Python/301.py)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[Python](https://github.com/strengthen/LeetCode/tree/master/Python/300.py)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[Python](https://github.com/strengthen/LeetCode/tree/master/Python/299.py)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[Python](https://github.com/strengthen/LeetCode/tree/master/Python/298.py)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[Python](https://github.com/strengthen/LeetCode/tree/master/Python/297.py)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[Python](https://github.com/strengthen/LeetCode/tree/master/Python/296.py)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[Python](https://github.com/strengthen/LeetCode/tree/master/Python/295.py)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[Python](https://github.com/strengthen/LeetCode/tree/master/Python/294.py)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[Python](https://github.com/strengthen/LeetCode/tree/master/Python/293.py)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[Python](https://github.com/strengthen/LeetCode/tree/master/Python/292.py)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[Python](https://github.com/strengthen/LeetCode/tree/master/Python/291.py)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[Python](https://github.com/strengthen/LeetCode/tree/master/Python/290.py)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[Python](https://github.com/strengthen/LeetCode/tree/master/Python/289.py)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[Python](https://github.com/strengthen/LeetCode/tree/master/Python/288.py)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[Python](https://github.com/strengthen/LeetCode/tree/master/Python/287.py)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[Python](https://github.com/strengthen/LeetCode/tree/master/Python/286.py)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[Python](https://github.com/strengthen/LeetCode/tree/master/Python/285.py)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[Python](https://github.com/strengthen/LeetCode/tree/master/Python/283.py)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[Python](https://github.com/strengthen/LeetCode/tree/master/Python/282.py)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[Python](https://github.com/strengthen/LeetCode/tree/master/Python/281.py)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[Python](https://github.com/strengthen/LeetCode/tree/master/Python/280.py)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[Python](https://github.com/strengthen/LeetCode/tree/master/Python/279.py)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[Python](https://github.com/strengthen/LeetCode/tree/master/Python/278.py)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[Python](https://github.com/strengthen/LeetCode/tree/master/Python/277.py)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[Python](https://github.com/strengthen/LeetCode/tree/master/Python/276.py)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[Python](https://github.com/strengthen/LeetCode/tree/master/Python/275.py)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[Python](https://github.com/strengthen/LeetCode/tree/master/Python/274.py)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[Python](https://github.com/strengthen/LeetCode/tree/master/Python/273.py)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[Python](https://github.com/strengthen/LeetCode/tree/master/Python/272.py)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[Python](https://github.com/strengthen/LeetCode/tree/master/Python/271.py)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[Python](https://github.com/strengthen/LeetCode/tree/master/Python/270.py)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[Python](https://github.com/strengthen/LeetCode/tree/master/Python/269.py)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[Python](https://github.com/strengthen/LeetCode/tree/master/Python/268.py)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[Python](https://github.com/strengthen/LeetCode/tree/master/Python/267.py)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[Python](https://github.com/strengthen/LeetCode/tree/master/Python/266.py)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[Python](https://github.com/strengthen/LeetCode/tree/master/Python/265.py)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[Python](https://github.com/strengthen/LeetCode/tree/master/Python/264.py)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[Python](https://github.com/strengthen/LeetCode/tree/master/Python/263.py)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[Python](https://github.com/strengthen/LeetCode/tree/master/Python/262.py)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[Python](https://github.com/strengthen/LeetCode/tree/master/Python/261.py)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[Python](https://github.com/strengthen/LeetCode/tree/master/Python/260.py)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[Python](https://github.com/strengthen/LeetCode/tree/master/Python/259.py)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[Python](https://github.com/strengthen/LeetCode/tree/master/Python/258.py)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[Python](https://github.com/strengthen/LeetCode/tree/master/Python/257.py)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[Python](https://github.com/strengthen/LeetCode/tree/master/Python/256.py)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[Python](https://github.com/strengthen/LeetCode/tree/master/Python/255.py)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[Python](https://github.com/strengthen/LeetCode/tree/master/Python/254.py)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[Python](https://github.com/strengthen/LeetCode/tree/master/Python/253.py)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[Python](https://github.com/strengthen/LeetCode/tree/master/Python/252.py)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[Python](https://github.com/strengthen/LeetCode/tree/master/Python/251.py)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[Python](https://github.com/strengthen/LeetCode/tree/master/Python/250.py)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[Python](https://github.com/strengthen/LeetCode/tree/master/Python/249.py)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[Python](https://github.com/strengthen/LeetCode/tree/master/Python/248.py)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[Python](https://github.com/strengthen/LeetCode/tree/master/Python/247.py)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[Python](https://github.com/strengthen/LeetCode/tree/master/Python/246.py)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[Python](https://github.com/strengthen/LeetCode/tree/master/Python/245.py)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[Python](https://github.com/strengthen/LeetCode/tree/master/Python/244.py)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[Python](https://github.com/strengthen/LeetCode/tree/master/Python/243.py)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[Python](https://github.com/strengthen/LeetCode/tree/master/Python/242.py)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[Python](https://github.com/strengthen/LeetCode/tree/master/Python/241.py)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[Python](https://github.com/strengthen/LeetCode/tree/master/Python/240.py)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[Python](https://github.com/strengthen/LeetCode/tree/master/Python/239.py)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[Python](https://github.com/strengthen/LeetCode/tree/master/Python/238.py)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[Python](https://github.com/strengthen/LeetCode/tree/master/Python/237.py)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[Python](https://github.com/strengthen/LeetCode/tree/master/Python/236.py)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[Python](https://github.com/strengthen/LeetCode/tree/master/Python/235.py)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[Python](https://github.com/strengthen/LeetCode/tree/master/Python/234.py)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[Python](https://github.com/strengthen/LeetCode/tree/master/Python/233.py)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[Python](https://github.com/strengthen/LeetCode/tree/master/Python/232.py)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[Python](https://github.com/strengthen/LeetCode/tree/master/Python/231.py)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[Python](https://github.com/strengthen/LeetCode/tree/master/Python/230.py)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[Python](https://github.com/strengthen/LeetCode/tree/master/Python/229.py)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[Python](https://github.com/strengthen/LeetCode/tree/master/Python/228.py)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[Python](https://github.com/strengthen/LeetCode/tree/master/Python/227.py)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[Python](https://github.com/strengthen/LeetCode/tree/master/Python/226.py)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[Python](https://github.com/strengthen/LeetCode/tree/master/Python/225.py)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[Python](https://github.com/strengthen/LeetCode/tree/master/Python/224.py)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[Python](https://github.com/strengthen/LeetCode/tree/master/Python/223.py)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[Python](https://github.com/strengthen/LeetCode/tree/master/Python/222.py)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[Python](https://github.com/strengthen/LeetCode/tree/master/Python/221.py)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[Python](https://github.com/strengthen/LeetCode/tree/master/Python/219.py)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[Python](https://github.com/strengthen/LeetCode/tree/master/Python/218.py)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[Python](https://github.com/strengthen/LeetCode/tree/master/Python/217.py)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[Python](https://github.com/strengthen/LeetCode/tree/master/Python/216.py)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[Python](https://github.com/strengthen/LeetCode/tree/master/Python/215.py)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[Python](https://github.com/strengthen/LeetCode/tree/master/Python/214.py)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[Python](https://github.com/strengthen/LeetCode/tree/master/Python/213.py)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[Python](https://github.com/strengthen/LeetCode/tree/master/Python/212.py)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[Python](https://github.com/strengthen/LeetCode/tree/master/Python/211.py)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[Python](https://github.com/strengthen/LeetCode/tree/master/Python/210.py)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[Python](https://github.com/strengthen/LeetCode/tree/master/Python/209.py)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[Python](https://github.com/strengthen/LeetCode/tree/master/Python/208.py)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[Python](https://github.com/strengthen/LeetCode/tree/master/Python/207.py)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[Python](https://github.com/strengthen/LeetCode/tree/master/Python/206.py)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[Python](https://github.com/strengthen/LeetCode/tree/master/Python/205.py)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[Python](https://github.com/strengthen/LeetCode/tree/master/Python/204.py)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[Python](https://github.com/strengthen/LeetCode/tree/master/Python/203.py)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[Python](https://github.com/strengthen/LeetCode/tree/master/Python/202.py)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[Python](https://github.com/strengthen/LeetCode/tree/master/Python/201.py)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[Python](https://github.com/strengthen/LeetCode/tree/master/Python/200.py)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[Python](https://github.com/strengthen/LeetCode/tree/master/Python/199.py)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[Python](https://github.com/strengthen/LeetCode/tree/master/Python/198.py)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[Python](https://github.com/strengthen/LeetCode/tree/master/Python/197.py)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[Python](https://github.com/strengthen/LeetCode/tree/master/Python/196.py)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[Python](https://github.com/strengthen/LeetCode/tree/master/Python/195.py)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[Python](https://github.com/strengthen/LeetCode/tree/master/Python/194.py)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[Python](https://github.com/strengthen/LeetCode/tree/master/Python/193.py)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[Python](https://github.com/strengthen/LeetCode/tree/master/Python/192.py)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[Python](https://github.com/strengthen/LeetCode/tree/master/Python/191.py)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[Python](https://github.com/strengthen/LeetCode/tree/master/Python/190.py)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[Python](https://github.com/strengthen/LeetCode/tree/master/Python/189.py)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[Python](https://github.com/strengthen/LeetCode/tree/master/Python/188.py)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[Python](https://github.com/strengthen/LeetCode/tree/master/Python/187.py)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[Python](https://github.com/strengthen/LeetCode/tree/master/Python/186.py)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[Python](https://github.com/strengthen/LeetCode/tree/master/Python/185.py)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[Python](https://github.com/strengthen/LeetCode/tree/master/Python/184.py)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[Python](https://github.com/strengthen/LeetCode/tree/master/Python/183.py)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[Python](https://github.com/strengthen/LeetCode/tree/master/Python/182.py)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[Python](https://github.com/strengthen/LeetCode/tree/master/Python/181.py)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[Python](https://github.com/strengthen/LeetCode/tree/master/Python/180.py)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[Python](https://github.com/strengthen/LeetCode/tree/master/Python/179.py)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[Python](https://github.com/strengthen/LeetCode/tree/master/Python/178.py)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[Python](https://github.com/strengthen/LeetCode/tree/master/Python/177.py)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[Python](https://github.com/strengthen/LeetCode/tree/master/Python/176.py)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[Python](https://github.com/strengthen/LeetCode/tree/master/Python/175.py)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[Python](https://github.com/strengthen/LeetCode/tree/master/Python/174.py)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[Python](https://github.com/strengthen/LeetCode/tree/master/Python/173.py)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[Python](https://github.com/strengthen/LeetCode/tree/master/Python/172.py)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[Python](https://github.com/strengthen/LeetCode/tree/master/Python/171.py)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[Python](https://github.com/strengthen/LeetCode/tree/master/Python/170.py)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[Python](https://github.com/strengthen/LeetCode/tree/master/Python/169.py)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[Python](https://github.com/strengthen/LeetCode/tree/master/Python/168.py)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[Python](https://github.com/strengthen/LeetCode/tree/master/Python/167.py)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[Python](https://github.com/strengthen/LeetCode/tree/master/Python/166.py)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[Python](https://github.com/strengthen/LeetCode/tree/master/Python/165.py)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[Python](https://github.com/strengthen/LeetCode/tree/master/Python/164.py)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[Python](https://github.com/strengthen/LeetCode/tree/master/Python/163.py)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[Python](https://github.com/strengthen/LeetCode/tree/master/Python/162.py)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[Python](https://github.com/strengthen/LeetCode/tree/master/Python/161.py)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[Python](https://github.com/strengthen/LeetCode/tree/master/Python/160.py)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[Python](https://github.com/strengthen/LeetCode/tree/master/Python/159.py)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[Python](https://github.com/strengthen/LeetCode/tree/master/Python/158.py)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[Python](https://github.com/strengthen/LeetCode/tree/master/Python/157.py)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[Python](https://github.com/strengthen/LeetCode/tree/master/Python/155.py)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[Python](https://github.com/strengthen/LeetCode/tree/master/Python/154.py)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[Python](https://github.com/strengthen/LeetCode/tree/master/Python/153.py)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[Python](https://github.com/strengthen/LeetCode/tree/master/Python/152.py)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[Python](https://github.com/strengthen/LeetCode/tree/master/Python/151.py)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[Python](https://github.com/strengthen/LeetCode/tree/master/Python/150.py)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[Python](https://github.com/strengthen/LeetCode/tree/master/Python/149.py)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[Python](https://github.com/strengthen/LeetCode/tree/master/Python/148.py)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[Python](https://github.com/strengthen/LeetCode/tree/master/Python/147.py)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[Python](https://github.com/strengthen/LeetCode/tree/master/Python/146.py)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[Python](https://github.com/strengthen/LeetCode/tree/master/Python/145.py)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[Python](https://github.com/strengthen/LeetCode/tree/master/Python/144.py)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[Python](https://github.com/strengthen/LeetCode/tree/master/Python/143.py)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[Python](https://github.com/strengthen/LeetCode/tree/master/Python/142.py)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[Python](https://github.com/strengthen/LeetCode/tree/master/Python/141.py)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[Python](https://github.com/strengthen/LeetCode/tree/master/Python/140.py)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[Python](https://github.com/strengthen/LeetCode/tree/master/Python/139.py)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[Python](https://github.com/strengthen/LeetCode/tree/master/Python/138.py)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[Python](https://github.com/strengthen/LeetCode/tree/master/Python/137.py)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[Python](https://github.com/strengthen/LeetCode/tree/master/Python/136.py)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[Python](https://github.com/strengthen/LeetCode/tree/master/Python/135.py)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[Python](https://github.com/strengthen/LeetCode/tree/master/Python/134.py)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[Python](https://github.com/strengthen/LeetCode/tree/master/Python/133.py)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[Python](https://github.com/strengthen/LeetCode/tree/master/Python/132.py)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[Python](https://github.com/strengthen/LeetCode/tree/master/Python/131.py)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[Python](https://github.com/strengthen/LeetCode/tree/master/Python/130.py)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[Python](https://github.com/strengthen/LeetCode/tree/master/Python/129.py)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[Python](https://github.com/strengthen/LeetCode/tree/master/Python/128.py)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[Python](https://github.com/strengthen/LeetCode/tree/master/Python/127.py)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[Python](https://github.com/strengthen/LeetCode/tree/master/Python/126.py)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[Python](https://github.com/strengthen/LeetCode/tree/master/Python/125.py)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[Python](https://github.com/strengthen/LeetCode/tree/master/Python/124.py)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[Python](https://github.com/strengthen/LeetCode/tree/master/Python/123.py)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[Python](https://github.com/strengthen/LeetCode/tree/master/Python/122.py)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[Python](https://github.com/strengthen/LeetCode/tree/master/Python/121.py)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[Python](https://github.com/strengthen/LeetCode/tree/master/Python/120.py)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[Python](https://github.com/strengthen/LeetCode/tree/master/Python/119.py)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[Python](https://github.com/strengthen/LeetCode/tree/master/Python/118.py)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[Python](https://github.com/strengthen/LeetCode/tree/master/Python/117.py)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[Python](https://github.com/strengthen/LeetCode/tree/master/Python/116.py)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[Python](https://github.com/strengthen/LeetCode/tree/master/Python/115.py)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[Python](https://github.com/strengthen/LeetCode/tree/master/Python/114.py)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[Python](https://github.com/strengthen/LeetCode/tree/master/Python/113.py)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[Python](https://github.com/strengthen/LeetCode/tree/master/Python/112.py)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[Python](https://github.com/strengthen/LeetCode/tree/master/Python/111.py)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[Python](https://github.com/strengthen/LeetCode/tree/master/Python/110.py)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[Python](https://github.com/strengthen/LeetCode/tree/master/Python/109.py)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[Python](https://github.com/strengthen/LeetCode/tree/master/Python/108.py)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[Python](https://github.com/strengthen/LeetCode/tree/master/Python/107.py)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[Python](https://github.com/strengthen/LeetCode/tree/master/Python/106.py)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[Python](https://github.com/strengthen/LeetCode/tree/master/Python/105.py)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[Python](https://github.com/strengthen/LeetCode/tree/master/Python/104.py)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[Python](https://github.com/strengthen/LeetCode/tree/master/Python/103.py)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[Python](https://github.com/strengthen/LeetCode/tree/master/Python/102.py)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[Python](https://github.com/strengthen/LeetCode/tree/master/Python/101.py)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[Python](https://github.com/strengthen/LeetCode/tree/master/Python/100.py)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[Python](https://github.com/strengthen/LeetCode/tree/master/Python/99.py)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[Python](https://github.com/strengthen/LeetCode/tree/master/Python/98.py)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[Python](https://github.com/strengthen/LeetCode/tree/master/Python/97.py)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[Python](https://github.com/strengthen/LeetCode/tree/master/Python/96.py)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[Python](https://github.com/strengthen/LeetCode/tree/master/Python/95.py)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[Python](https://github.com/strengthen/LeetCode/tree/master/Python/94.py)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[Python](https://github.com/strengthen/LeetCode/tree/master/Python/93.py)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[Python](https://github.com/strengthen/LeetCode/tree/master/Python/91.py)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[Python](https://github.com/strengthen/LeetCode/tree/master/Python/90.py)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[Python](https://github.com/strengthen/LeetCode/tree/master/Python/89.py)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[Python](https://github.com/strengthen/LeetCode/tree/master/Python/88.py)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[Python](https://github.com/strengthen/LeetCode/tree/master/Python/87.py)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[Python](https://github.com/strengthen/LeetCode/tree/master/Python/86.py)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[Python](https://github.com/strengthen/LeetCode/tree/master/Python/85.py)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[Python](https://github.com/strengthen/LeetCode/tree/master/Python/84.py)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[Python](https://github.com/strengthen/LeetCode/tree/master/Python/83.py)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[Python](https://github.com/strengthen/LeetCode/tree/master/Python/82.py)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[Python](https://github.com/strengthen/LeetCode/tree/master/Python/81.py)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[Python](https://github.com/strengthen/LeetCode/tree/master/Python/80.py)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[Python](https://github.com/strengthen/LeetCode/tree/master/Python/79.py)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[Python](https://github.com/strengthen/LeetCode/tree/master/Python/78.py)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[Python](https://github.com/strengthen/LeetCode/tree/master/Python/77.py)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[Python](https://github.com/strengthen/LeetCode/tree/master/Python/76.py)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[Python](https://github.com/strengthen/LeetCode/tree/master/Python/75.py)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[Python](https://github.com/strengthen/LeetCode/tree/master/Python/74.py)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[Python](https://github.com/strengthen/LeetCode/tree/master/Python/73.py)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[Python](https://github.com/strengthen/LeetCode/tree/master/Python/72.py)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[Python](https://github.com/strengthen/LeetCode/tree/master/Python/71.py)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[Python](https://github.com/strengthen/LeetCode/tree/master/Python/70.py)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[Python](https://github.com/strengthen/LeetCode/tree/master/Python/69.py)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[Python](https://github.com/strengthen/LeetCode/tree/master/Python/68.py)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[Python](https://github.com/strengthen/LeetCode/tree/master/Python/67.py)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[Python](https://github.com/strengthen/LeetCode/tree/master/Python/66.py)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[Python](https://github.com/strengthen/LeetCode/tree/master/Python/65.py)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[Python](https://github.com/strengthen/LeetCode/tree/master/Python/64.py)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[Python](https://github.com/strengthen/LeetCode/tree/master/Python/63.py)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[Python](https://github.com/strengthen/LeetCode/tree/master/Python/62.py)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[Python](https://github.com/strengthen/LeetCode/tree/master/Python/61.py)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[Python](https://github.com/strengthen/LeetCode/tree/master/Python/60.py)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[Python](https://github.com/strengthen/LeetCode/tree/master/Python/59.py)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[Python](https://github.com/strengthen/LeetCode/tree/master/Python/58.py)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[Python](https://github.com/strengthen/LeetCode/tree/master/Python/57.py)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[Python](https://github.com/strengthen/LeetCode/tree/master/Python/56.py)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[Python](https://github.com/strengthen/LeetCode/tree/master/Python/55.py)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[Python](https://github.com/strengthen/LeetCode/tree/master/Python/54.py)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[Python](https://github.com/strengthen/LeetCode/tree/master/Python/53.py)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[Python](https://github.com/strengthen/LeetCode/tree/master/Python/52.py)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[Python](https://github.com/strengthen/LeetCode/tree/master/Python/51.py)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[Python](https://github.com/strengthen/LeetCode/tree/master/Python/50.py)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[Python](https://github.com/strengthen/LeetCode/tree/master/Python/49.py)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[Python](https://github.com/strengthen/LeetCode/tree/master/Python/48.py)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[Python](https://github.com/strengthen/LeetCode/tree/master/Python/47.py)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[Python](https://github.com/strengthen/LeetCode/tree/master/Python/46.py)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[Python](https://github.com/strengthen/LeetCode/tree/master/Python/45.py)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[Python](https://github.com/strengthen/LeetCode/tree/master/Python/44.py)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[Python](https://github.com/strengthen/LeetCode/tree/master/Python/43.py)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[Python](https://github.com/strengthen/LeetCode/tree/master/Python/42.py)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[Python](https://github.com/strengthen/LeetCode/tree/master/Python/41.py)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[Python](https://github.com/strengthen/LeetCode/tree/master/Python/40.py)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[Python](https://github.com/strengthen/LeetCode/tree/master/Python/39.py)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[Python](https://github.com/strengthen/LeetCode/tree/master/Python/38.py)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[Python](https://github.com/strengthen/LeetCode/tree/master/Python/37.py)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[Python](https://github.com/strengthen/LeetCode/tree/master/Python/36.py)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[Python](https://github.com/strengthen/LeetCode/tree/master/Python/35.py)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[Python](https://github.com/strengthen/LeetCode/tree/master/Python/34.py)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[Python](https://github.com/strengthen/LeetCode/tree/master/Python/33.py)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[Python](https://github.com/strengthen/LeetCode/tree/master/Python/32.py)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[Python](https://github.com/strengthen/LeetCode/tree/master/Python/31.py)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[Python](https://github.com/strengthen/LeetCode/tree/master/Python/30.py)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[Python](https://github.com/strengthen/LeetCode/tree/master/Python/29.py)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"[Python](https://github.com/strengthen/LeetCode/tree/master/Python/"&amp;B1026&amp;".py)"</f>
        <v>[Python](https://github.com/strengthen/LeetCode/tree/master/Python/28.py)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[Python](https://github.com/strengthen/LeetCode/tree/master/Python/27.py)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[Python](https://github.com/strengthen/LeetCode/tree/master/Python/26.py)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[Python](https://github.com/strengthen/LeetCode/tree/master/Python/25.py)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[Python](https://github.com/strengthen/LeetCode/tree/master/Python/24.py)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[Python](https://github.com/strengthen/LeetCode/tree/master/Python/23.py)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[Python](https://github.com/strengthen/LeetCode/tree/master/Python/22.py)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[Python](https://github.com/strengthen/LeetCode/tree/master/Python/21.py)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[Python](https://github.com/strengthen/LeetCode/tree/master/Python/20.py)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[Python](https://github.com/strengthen/LeetCode/tree/master/Python/19.py)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[Python](https://github.com/strengthen/LeetCode/tree/master/Python/18.py)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[Python](https://github.com/strengthen/LeetCode/tree/master/Python/17.py)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[Python](https://github.com/strengthen/LeetCode/tree/master/Python/16.py)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[Python](https://github.com/strengthen/LeetCode/tree/master/Python/15.py)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[Python](https://github.com/strengthen/LeetCode/tree/master/Python/14.py)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[Python](https://github.com/strengthen/LeetCode/tree/master/Python/13.py)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[Python](https://github.com/strengthen/LeetCode/tree/master/Python/12.py)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[Python](https://github.com/strengthen/LeetCode/tree/master/Python/11.py)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[Python](https://github.com/strengthen/LeetCode/tree/master/Python/10.py)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[Python](https://github.com/strengthen/LeetCode/tree/master/Python/9.py)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[Python](https://github.com/strengthen/LeetCode/tree/master/Python/8.py)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[Python](https://github.com/strengthen/LeetCode/tree/master/Python/7.py)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[Python](https://github.com/strengthen/LeetCode/tree/master/Python/6.py)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[Python](https://github.com/strengthen/LeetCode/tree/master/Python/5.py)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[Python](https://github.com/strengthen/LeetCode/tree/master/Python/4.py)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[Python](https://github.com/strengthen/LeetCode/tree/master/Python/3.py)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[Python](https://github.com/strengthen/LeetCode/tree/master/Python/2.py)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[Python](https://github.com/strengthen/LeetCode/tree/master/Python/1.py)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053"/>
  <sheetViews>
    <sheetView topLeftCell="D1" workbookViewId="0">
      <selection activeCell="D1" sqref="A1:XFD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[Python3](https://github.com/strengthen/LeetCode/blob/master/Python3/1053.py)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[Python3](https://github.com/strengthen/LeetCode/blob/master/Python3/1052.py)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[Python3](https://github.com/strengthen/LeetCode/blob/master/Python3/1051.py)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[Python3](https://github.com/strengthen/LeetCode/blob/master/Python3/1050.py)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[Python3](https://github.com/strengthen/LeetCode/blob/master/Python3/1049.py)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[Python3](https://github.com/strengthen/LeetCode/blob/master/Python3/1048.py)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[Python3](https://github.com/strengthen/LeetCode/blob/master/Python3/1047.py)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[Python3](https://github.com/strengthen/LeetCode/blob/master/Python3/1046.py)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[Python3](https://github.com/strengthen/LeetCode/blob/master/Python3/1045.py)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[Python3](https://github.com/strengthen/LeetCode/blob/master/Python3/1043.py)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[Python3](https://github.com/strengthen/LeetCode/blob/master/Python3/1042.py)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[Python3](https://github.com/strengthen/LeetCode/blob/master/Python3/1041.py)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[Python3](https://github.com/strengthen/LeetCode/blob/master/Python3/1040.py)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[Python3](https://github.com/strengthen/LeetCode/blob/master/Python3/1039.py)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[Python3](https://github.com/strengthen/LeetCode/blob/master/Python3/1038.py)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[Python3](https://github.com/strengthen/LeetCode/blob/master/Python3/1037.py)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[Python3](https://github.com/strengthen/LeetCode/blob/master/Python3/1036.py)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[Python3](https://github.com/strengthen/LeetCode/blob/master/Python3/1035.py)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[Python3](https://github.com/strengthen/LeetCode/blob/master/Python3/1034.py)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[Python3](https://github.com/strengthen/LeetCode/blob/master/Python3/1033.py)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[Python3](https://github.com/strengthen/LeetCode/blob/master/Python3/1032.py)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[Python3](https://github.com/strengthen/LeetCode/blob/master/Python3/1031.py)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[Python3](https://github.com/strengthen/LeetCode/blob/master/Python3/1030.py)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[Python3](https://github.com/strengthen/LeetCode/blob/master/Python3/1029.py)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[Python3](https://github.com/strengthen/LeetCode/blob/master/Python3/1028.py)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[Python3](https://github.com/strengthen/LeetCode/blob/master/Python3/1027.py)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[Python3](https://github.com/strengthen/LeetCode/blob/master/Python3/1026.py)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[Python3](https://github.com/strengthen/LeetCode/blob/master/Python3/1025.py)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[Python3](https://github.com/strengthen/LeetCode/blob/master/Python3/1024.py)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[Python3](https://github.com/strengthen/LeetCode/blob/master/Python3/1023.py)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[Python3](https://github.com/strengthen/LeetCode/blob/master/Python3/1022.py)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[Python3](https://github.com/strengthen/LeetCode/blob/master/Python3/1021.py)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[Python3](https://github.com/strengthen/LeetCode/blob/master/Python3/1020.py)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[Python3](https://github.com/strengthen/LeetCode/blob/master/Python3/1019.py)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[Python3](https://github.com/strengthen/LeetCode/blob/master/Python3/1018.py)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[Python3](https://github.com/strengthen/LeetCode/blob/master/Python3/1017.py)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[Python3](https://github.com/strengthen/LeetCode/blob/master/Python3/1016.py)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[Python3](https://github.com/strengthen/LeetCode/blob/master/Python3/1015.py)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[Python3](https://github.com/strengthen/LeetCode/blob/master/Python3/1014.py)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[Python3](https://github.com/strengthen/LeetCode/blob/master/Python3/1013.py)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[Python3](https://github.com/strengthen/LeetCode/blob/master/Python3/1012.py)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[Python3](https://github.com/strengthen/LeetCode/blob/master/Python3/1011.py)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[Python3](https://github.com/strengthen/LeetCode/blob/master/Python3/1010.py)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[Python3](https://github.com/strengthen/LeetCode/blob/master/Python3/1009.py)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[Python3](https://github.com/strengthen/LeetCode/blob/master/Python3/1008.py)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[Python3](https://github.com/strengthen/LeetCode/blob/master/Python3/1007.py)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[Python3](https://github.com/strengthen/LeetCode/blob/master/Python3/1006.py)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[Python3](https://github.com/strengthen/LeetCode/blob/master/Python3/1005.py)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[Python3](https://github.com/strengthen/LeetCode/blob/master/Python3/1004.py)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[Python3](https://github.com/strengthen/LeetCode/blob/master/Python3/1003.py)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[Python3](https://github.com/strengthen/LeetCode/blob/master/Python3/1002.py)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[Python3](https://github.com/strengthen/LeetCode/blob/master/Python3/1001.py)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[Python3](https://github.com/strengthen/LeetCode/blob/master/Python3/1000.py)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[Python3](https://github.com/strengthen/LeetCode/blob/master/Python3/999.py)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[Python3](https://github.com/strengthen/LeetCode/blob/master/Python3/998.py)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[Python3](https://github.com/strengthen/LeetCode/blob/master/Python3/997.py)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[Python3](https://github.com/strengthen/LeetCode/blob/master/Python3/996.py)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[Python3](https://github.com/strengthen/LeetCode/blob/master/Python3/995.py)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[Python3](https://github.com/strengthen/LeetCode/blob/master/Python3/994.py)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[Python3](https://github.com/strengthen/LeetCode/blob/master/Python3/993.py)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[Python3](https://github.com/strengthen/LeetCode/blob/master/Python3/992.py)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[Python3](https://github.com/strengthen/LeetCode/blob/master/Python3/991.py)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[Python3](https://github.com/strengthen/LeetCode/blob/master/Python3/990.py)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"[Python3](https://github.com/strengthen/LeetCode/blob/master/Python3/"&amp;B65&amp;".py)"</f>
        <v>[Python3](https://github.com/strengthen/LeetCode/blob/master/Python3/989.py)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[Python3](https://github.com/strengthen/LeetCode/blob/master/Python3/988.py)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[Python3](https://github.com/strengthen/LeetCode/blob/master/Python3/987.py)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[Python3](https://github.com/strengthen/LeetCode/blob/master/Python3/986.py)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[Python3](https://github.com/strengthen/LeetCode/blob/master/Python3/985.py)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[Python3](https://github.com/strengthen/LeetCode/blob/master/Python3/984.py)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[Python3](https://github.com/strengthen/LeetCode/blob/master/Python3/983.py)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[Python3](https://github.com/strengthen/LeetCode/blob/master/Python3/982.py)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[Python3](https://github.com/strengthen/LeetCode/blob/master/Python3/981.py)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[Python3](https://github.com/strengthen/LeetCode/blob/master/Python3/980.py)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[Python3](https://github.com/strengthen/LeetCode/blob/master/Python3/979.py)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[Python3](https://github.com/strengthen/LeetCode/blob/master/Python3/978.py)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[Python3](https://github.com/strengthen/LeetCode/blob/master/Python3/977.py)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[Python3](https://github.com/strengthen/LeetCode/blob/master/Python3/976.py)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[Python3](https://github.com/strengthen/LeetCode/blob/master/Python3/975.py)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[Python3](https://github.com/strengthen/LeetCode/blob/master/Python3/974.py)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[Python3](https://github.com/strengthen/LeetCode/blob/master/Python3/973.py)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[Python3](https://github.com/strengthen/LeetCode/blob/master/Python3/972.py)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[Python3](https://github.com/strengthen/LeetCode/blob/master/Python3/971.py)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[Python3](https://github.com/strengthen/LeetCode/blob/master/Python3/970.py)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[Python3](https://github.com/strengthen/LeetCode/blob/master/Python3/969.py)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[Python3](https://github.com/strengthen/LeetCode/blob/master/Python3/968.py)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[Python3](https://github.com/strengthen/LeetCode/blob/master/Python3/967.py)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[Python3](https://github.com/strengthen/LeetCode/blob/master/Python3/966.py)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[Python3](https://github.com/strengthen/LeetCode/blob/master/Python3/965.py)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[Python3](https://github.com/strengthen/LeetCode/blob/master/Python3/964.py)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[Python3](https://github.com/strengthen/LeetCode/blob/master/Python3/963.py)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[Python3](https://github.com/strengthen/LeetCode/blob/master/Python3/962.py)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[Python3](https://github.com/strengthen/LeetCode/blob/master/Python3/961.py)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[Python3](https://github.com/strengthen/LeetCode/blob/master/Python3/960.py)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[Python3](https://github.com/strengthen/LeetCode/blob/master/Python3/959.py)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[Python3](https://github.com/strengthen/LeetCode/blob/master/Python3/958.py)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[Python3](https://github.com/strengthen/LeetCode/blob/master/Python3/957.py)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[Python3](https://github.com/strengthen/LeetCode/blob/master/Python3/956.py)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[Python3](https://github.com/strengthen/LeetCode/blob/master/Python3/955.py)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[Python3](https://github.com/strengthen/LeetCode/blob/master/Python3/954.py)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[Python3](https://github.com/strengthen/LeetCode/blob/master/Python3/953.py)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[Python3](https://github.com/strengthen/LeetCode/blob/master/Python3/952.py)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[Python3](https://github.com/strengthen/LeetCode/blob/master/Python3/951.py)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[Python3](https://github.com/strengthen/LeetCode/blob/master/Python3/950.py)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[Python3](https://github.com/strengthen/LeetCode/blob/master/Python3/949.py)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[Python3](https://github.com/strengthen/LeetCode/blob/master/Python3/948.py)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[Python3](https://github.com/strengthen/LeetCode/blob/master/Python3/947.py)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[Python3](https://github.com/strengthen/LeetCode/blob/master/Python3/946.py)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[Python3](https://github.com/strengthen/LeetCode/blob/master/Python3/945.py)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[Python3](https://github.com/strengthen/LeetCode/blob/master/Python3/944.py)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[Python3](https://github.com/strengthen/LeetCode/blob/master/Python3/943.py)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[Python3](https://github.com/strengthen/LeetCode/blob/master/Python3/942.py)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[Python3](https://github.com/strengthen/LeetCode/blob/master/Python3/941.py)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[Python3](https://github.com/strengthen/LeetCode/blob/master/Python3/940.py)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[Python3](https://github.com/strengthen/LeetCode/blob/master/Python3/939.py)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[Python3](https://github.com/strengthen/LeetCode/blob/master/Python3/938.py)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[Python3](https://github.com/strengthen/LeetCode/blob/master/Python3/937.py)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[Python3](https://github.com/strengthen/LeetCode/blob/master/Python3/936.py)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[Python3](https://github.com/strengthen/LeetCode/blob/master/Python3/935.py)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[Python3](https://github.com/strengthen/LeetCode/blob/master/Python3/934.py)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[Python3](https://github.com/strengthen/LeetCode/blob/master/Python3/933.py)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[Python3](https://github.com/strengthen/LeetCode/blob/master/Python3/932.py)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[Python3](https://github.com/strengthen/LeetCode/blob/master/Python3/931.py)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[Python3](https://github.com/strengthen/LeetCode/blob/master/Python3/930.py)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[Python3](https://github.com/strengthen/LeetCode/blob/master/Python3/929.py)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[Python3](https://github.com/strengthen/LeetCode/blob/master/Python3/928.py)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[Python3](https://github.com/strengthen/LeetCode/blob/master/Python3/927.py)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[Python3](https://github.com/strengthen/LeetCode/blob/master/Python3/926.py)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"[Python3](https://github.com/strengthen/LeetCode/blob/master/Python3/"&amp;B129&amp;".py)"</f>
        <v>[Python3](https://github.com/strengthen/LeetCode/blob/master/Python3/925.py)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[Python3](https://github.com/strengthen/LeetCode/blob/master/Python3/924.py)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[Python3](https://github.com/strengthen/LeetCode/blob/master/Python3/923.py)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[Python3](https://github.com/strengthen/LeetCode/blob/master/Python3/922.py)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[Python3](https://github.com/strengthen/LeetCode/blob/master/Python3/921.py)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[Python3](https://github.com/strengthen/LeetCode/blob/master/Python3/920.py)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[Python3](https://github.com/strengthen/LeetCode/blob/master/Python3/919.py)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[Python3](https://github.com/strengthen/LeetCode/blob/master/Python3/918.py)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[Python3](https://github.com/strengthen/LeetCode/blob/master/Python3/917.py)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[Python3](https://github.com/strengthen/LeetCode/blob/master/Python3/916.py)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[Python3](https://github.com/strengthen/LeetCode/blob/master/Python3/915.py)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[Python3](https://github.com/strengthen/LeetCode/blob/master/Python3/914.py)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[Python3](https://github.com/strengthen/LeetCode/blob/master/Python3/913.py)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[Python3](https://github.com/strengthen/LeetCode/blob/master/Python3/912.py)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[Python3](https://github.com/strengthen/LeetCode/blob/master/Python3/911.py)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[Python3](https://github.com/strengthen/LeetCode/blob/master/Python3/910.py)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[Python3](https://github.com/strengthen/LeetCode/blob/master/Python3/909.py)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[Python3](https://github.com/strengthen/LeetCode/blob/master/Python3/908.py)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[Python3](https://github.com/strengthen/LeetCode/blob/master/Python3/907.py)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[Python3](https://github.com/strengthen/LeetCode/blob/master/Python3/906.py)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[Python3](https://github.com/strengthen/LeetCode/blob/master/Python3/905.py)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[Python3](https://github.com/strengthen/LeetCode/blob/master/Python3/904.py)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[Python3](https://github.com/strengthen/LeetCode/blob/master/Python3/903.py)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[Python3](https://github.com/strengthen/LeetCode/blob/master/Python3/902.py)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[Python3](https://github.com/strengthen/LeetCode/blob/master/Python3/901.py)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[Python3](https://github.com/strengthen/LeetCode/blob/master/Python3/900.py)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[Python3](https://github.com/strengthen/LeetCode/blob/master/Python3/899.py)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[Python3](https://github.com/strengthen/LeetCode/blob/master/Python3/898.py)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[Python3](https://github.com/strengthen/LeetCode/blob/master/Python3/897.py)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[Python3](https://github.com/strengthen/LeetCode/blob/master/Python3/896.py)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[Python3](https://github.com/strengthen/LeetCode/blob/master/Python3/895.py)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[Python3](https://github.com/strengthen/LeetCode/blob/master/Python3/894.py)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[Python3](https://github.com/strengthen/LeetCode/blob/master/Python3/893.py)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[Python3](https://github.com/strengthen/LeetCode/blob/master/Python3/892.py)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[Python3](https://github.com/strengthen/LeetCode/blob/master/Python3/891.py)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[Python3](https://github.com/strengthen/LeetCode/blob/master/Python3/890.py)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[Python3](https://github.com/strengthen/LeetCode/blob/master/Python3/889.py)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[Python3](https://github.com/strengthen/LeetCode/blob/master/Python3/888.py)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[Python3](https://github.com/strengthen/LeetCode/blob/master/Python3/887.py)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[Python3](https://github.com/strengthen/LeetCode/blob/master/Python3/886.py)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[Python3](https://github.com/strengthen/LeetCode/blob/master/Python3/885.py)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[Python3](https://github.com/strengthen/LeetCode/blob/master/Python3/884.py)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[Python3](https://github.com/strengthen/LeetCode/blob/master/Python3/883.py)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[Python3](https://github.com/strengthen/LeetCode/blob/master/Python3/882.py)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[Python3](https://github.com/strengthen/LeetCode/blob/master/Python3/881.py)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[Python3](https://github.com/strengthen/LeetCode/blob/master/Python3/880.py)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[Python3](https://github.com/strengthen/LeetCode/blob/master/Python3/879.py)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[Python3](https://github.com/strengthen/LeetCode/blob/master/Python3/878.py)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[Python3](https://github.com/strengthen/LeetCode/blob/master/Python3/877.py)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[Python3](https://github.com/strengthen/LeetCode/blob/master/Python3/876.py)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[Python3](https://github.com/strengthen/LeetCode/blob/master/Python3/875.py)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[Python3](https://github.com/strengthen/LeetCode/blob/master/Python3/874.py)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[Python3](https://github.com/strengthen/LeetCode/blob/master/Python3/873.py)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[Python3](https://github.com/strengthen/LeetCode/blob/master/Python3/872.py)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[Python3](https://github.com/strengthen/LeetCode/blob/master/Python3/871.py)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[Python3](https://github.com/strengthen/LeetCode/blob/master/Python3/870.py)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[Python3](https://github.com/strengthen/LeetCode/blob/master/Python3/869.py)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[Python3](https://github.com/strengthen/LeetCode/blob/master/Python3/868.py)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[Python3](https://github.com/strengthen/LeetCode/blob/master/Python3/867.py)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[Python3](https://github.com/strengthen/LeetCode/blob/master/Python3/866.py)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[Python3](https://github.com/strengthen/LeetCode/blob/master/Python3/865.py)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[Python3](https://github.com/strengthen/LeetCode/blob/master/Python3/864.py)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[Python3](https://github.com/strengthen/LeetCode/blob/master/Python3/863.py)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[Python3](https://github.com/strengthen/LeetCode/blob/master/Python3/862.py)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[Python3](https://github.com/strengthen/LeetCode/blob/master/Python3/860.py)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[Python3](https://github.com/strengthen/LeetCode/blob/master/Python3/859.py)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[Python3](https://github.com/strengthen/LeetCode/blob/master/Python3/858.py)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[Python3](https://github.com/strengthen/LeetCode/blob/master/Python3/857.py)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[Python3](https://github.com/strengthen/LeetCode/blob/master/Python3/856.py)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[Python3](https://github.com/strengthen/LeetCode/blob/master/Python3/855.py)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[Python3](https://github.com/strengthen/LeetCode/blob/master/Python3/854.py)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[Python3](https://github.com/strengthen/LeetCode/blob/master/Python3/853.py)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[Python3](https://github.com/strengthen/LeetCode/blob/master/Python3/852.py)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[Python3](https://github.com/strengthen/LeetCode/blob/master/Python3/851.py)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[Python3](https://github.com/strengthen/LeetCode/blob/master/Python3/850.py)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[Python3](https://github.com/strengthen/LeetCode/blob/master/Python3/849.py)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[Python3](https://github.com/strengthen/LeetCode/blob/master/Python3/848.py)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[Python3](https://github.com/strengthen/LeetCode/blob/master/Python3/847.py)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[Python3](https://github.com/strengthen/LeetCode/blob/master/Python3/846.py)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[Python3](https://github.com/strengthen/LeetCode/blob/master/Python3/845.py)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[Python3](https://github.com/strengthen/LeetCode/blob/master/Python3/844.py)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[Python3](https://github.com/strengthen/LeetCode/blob/master/Python3/843.py)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[Python3](https://github.com/strengthen/LeetCode/blob/master/Python3/842.py)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[Python3](https://github.com/strengthen/LeetCode/blob/master/Python3/841.py)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[Python3](https://github.com/strengthen/LeetCode/blob/master/Python3/840.py)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[Python3](https://github.com/strengthen/LeetCode/blob/master/Python3/839.py)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[Python3](https://github.com/strengthen/LeetCode/blob/master/Python3/838.py)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[Python3](https://github.com/strengthen/LeetCode/blob/master/Python3/837.py)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[Python3](https://github.com/strengthen/LeetCode/blob/master/Python3/836.py)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[Python3](https://github.com/strengthen/LeetCode/blob/master/Python3/835.py)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[Python3](https://github.com/strengthen/LeetCode/blob/master/Python3/834.py)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[Python3](https://github.com/strengthen/LeetCode/blob/master/Python3/833.py)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[Python3](https://github.com/strengthen/LeetCode/blob/master/Python3/832.py)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[Python3](https://github.com/strengthen/LeetCode/blob/master/Python3/831.py)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[Python3](https://github.com/strengthen/LeetCode/blob/master/Python3/830.py)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[Python3](https://github.com/strengthen/LeetCode/blob/master/Python3/829.py)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[Python3](https://github.com/strengthen/LeetCode/blob/master/Python3/828.py)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[Python3](https://github.com/strengthen/LeetCode/blob/master/Python3/827.py)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[Python3](https://github.com/strengthen/LeetCode/blob/master/Python3/826.py)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[Python3](https://github.com/strengthen/LeetCode/blob/master/Python3/825.py)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[Python3](https://github.com/strengthen/LeetCode/blob/master/Python3/824.py)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[Python3](https://github.com/strengthen/LeetCode/blob/master/Python3/823.py)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[Python3](https://github.com/strengthen/LeetCode/blob/master/Python3/822.py)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[Python3](https://github.com/strengthen/LeetCode/blob/master/Python3/821.py)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[Python3](https://github.com/strengthen/LeetCode/blob/master/Python3/820.py)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[Python3](https://github.com/strengthen/LeetCode/blob/master/Python3/819.py)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[Python3](https://github.com/strengthen/LeetCode/blob/master/Python3/818.py)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[Python3](https://github.com/strengthen/LeetCode/blob/master/Python3/817.py)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[Python3](https://github.com/strengthen/LeetCode/blob/master/Python3/816.py)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[Python3](https://github.com/strengthen/LeetCode/blob/master/Python3/815.py)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[Python3](https://github.com/strengthen/LeetCode/blob/master/Python3/814.py)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[Python3](https://github.com/strengthen/LeetCode/blob/master/Python3/813.py)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[Python3](https://github.com/strengthen/LeetCode/blob/master/Python3/812.py)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[Python3](https://github.com/strengthen/LeetCode/blob/master/Python3/811.py)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[Python3](https://github.com/strengthen/LeetCode/blob/master/Python3/810.py)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[Python3](https://github.com/strengthen/LeetCode/blob/master/Python3/809.py)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[Python3](https://github.com/strengthen/LeetCode/blob/master/Python3/808.py)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[Python3](https://github.com/strengthen/LeetCode/blob/master/Python3/807.py)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[Python3](https://github.com/strengthen/LeetCode/blob/master/Python3/806.py)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[Python3](https://github.com/strengthen/LeetCode/blob/master/Python3/805.py)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[Python3](https://github.com/strengthen/LeetCode/blob/master/Python3/804.py)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[Python3](https://github.com/strengthen/LeetCode/blob/master/Python3/803.py)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[Python3](https://github.com/strengthen/LeetCode/blob/master/Python3/802.py)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[Python3](https://github.com/strengthen/LeetCode/blob/master/Python3/801.py)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[Python3](https://github.com/strengthen/LeetCode/blob/master/Python3/800.py)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[Python3](https://github.com/strengthen/LeetCode/blob/master/Python3/799.py)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[Python3](https://github.com/strengthen/LeetCode/blob/master/Python3/798.py)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[Python3](https://github.com/strengthen/LeetCode/blob/master/Python3/796.py)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[Python3](https://github.com/strengthen/LeetCode/blob/master/Python3/795.py)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[Python3](https://github.com/strengthen/LeetCode/blob/master/Python3/794.py)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[Python3](https://github.com/strengthen/LeetCode/blob/master/Python3/793.py)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[Python3](https://github.com/strengthen/LeetCode/blob/master/Python3/792.py)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[Python3](https://github.com/strengthen/LeetCode/blob/master/Python3/791.py)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[Python3](https://github.com/strengthen/LeetCode/blob/master/Python3/790.py)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[Python3](https://github.com/strengthen/LeetCode/blob/master/Python3/789.py)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[Python3](https://github.com/strengthen/LeetCode/blob/master/Python3/788.py)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[Python3](https://github.com/strengthen/LeetCode/blob/master/Python3/787.py)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[Python3](https://github.com/strengthen/LeetCode/blob/master/Python3/786.py)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[Python3](https://github.com/strengthen/LeetCode/blob/master/Python3/785.py)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[Python3](https://github.com/strengthen/LeetCode/blob/master/Python3/784.py)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[Python3](https://github.com/strengthen/LeetCode/blob/master/Python3/783.py)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[Python3](https://github.com/strengthen/LeetCode/blob/master/Python3/782.py)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[Python3](https://github.com/strengthen/LeetCode/blob/master/Python3/781.py)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[Python3](https://github.com/strengthen/LeetCode/blob/master/Python3/780.py)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[Python3](https://github.com/strengthen/LeetCode/blob/master/Python3/779.py)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[Python3](https://github.com/strengthen/LeetCode/blob/master/Python3/778.py)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[Python3](https://github.com/strengthen/LeetCode/blob/master/Python3/777.py)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[Python3](https://github.com/strengthen/LeetCode/blob/master/Python3/776.py)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[Python3](https://github.com/strengthen/LeetCode/blob/master/Python3/775.py)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[Python3](https://github.com/strengthen/LeetCode/blob/master/Python3/774.py)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[Python3](https://github.com/strengthen/LeetCode/blob/master/Python3/773.py)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[Python3](https://github.com/strengthen/LeetCode/blob/master/Python3/772.py)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[Python3](https://github.com/strengthen/LeetCode/blob/master/Python3/771.py)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[Python3](https://github.com/strengthen/LeetCode/blob/master/Python3/770.py)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[Python3](https://github.com/strengthen/LeetCode/blob/master/Python3/769.py)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[Python3](https://github.com/strengthen/LeetCode/blob/master/Python3/768.py)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[Python3](https://github.com/strengthen/LeetCode/blob/master/Python3/767.py)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[Python3](https://github.com/strengthen/LeetCode/blob/master/Python3/766.py)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[Python3](https://github.com/strengthen/LeetCode/blob/master/Python3/765.py)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[Python3](https://github.com/strengthen/LeetCode/blob/master/Python3/764.py)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[Python3](https://github.com/strengthen/LeetCode/blob/master/Python3/763.py)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[Python3](https://github.com/strengthen/LeetCode/blob/master/Python3/762.py)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[Python3](https://github.com/strengthen/LeetCode/blob/master/Python3/761.py)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[Python3](https://github.com/strengthen/LeetCode/blob/master/Python3/760.py)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[Python3](https://github.com/strengthen/LeetCode/blob/master/Python3/759.py)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[Python3](https://github.com/strengthen/LeetCode/blob/master/Python3/758.py)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[Python3](https://github.com/strengthen/LeetCode/blob/master/Python3/757.py)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[Python3](https://github.com/strengthen/LeetCode/blob/master/Python3/756.py)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[Python3](https://github.com/strengthen/LeetCode/blob/master/Python3/755.py)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[Python3](https://github.com/strengthen/LeetCode/blob/master/Python3/754.py)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[Python3](https://github.com/strengthen/LeetCode/blob/master/Python3/753.py)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[Python3](https://github.com/strengthen/LeetCode/blob/master/Python3/752.py)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[Python3](https://github.com/strengthen/LeetCode/blob/master/Python3/751.py)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[Python3](https://github.com/strengthen/LeetCode/blob/master/Python3/750.py)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[Python3](https://github.com/strengthen/LeetCode/blob/master/Python3/749.py)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[Python3](https://github.com/strengthen/LeetCode/blob/master/Python3/748.py)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[Python3](https://github.com/strengthen/LeetCode/blob/master/Python3/747.py)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[Python3](https://github.com/strengthen/LeetCode/blob/master/Python3/746.py)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[Python3](https://github.com/strengthen/LeetCode/blob/master/Python3/745.py)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[Python3](https://github.com/strengthen/LeetCode/blob/master/Python3/744.py)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[Python3](https://github.com/strengthen/LeetCode/blob/master/Python3/743.py)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[Python3](https://github.com/strengthen/LeetCode/blob/master/Python3/742.py)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[Python3](https://github.com/strengthen/LeetCode/blob/master/Python3/741.py)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[Python3](https://github.com/strengthen/LeetCode/blob/master/Python3/740.py)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[Python3](https://github.com/strengthen/LeetCode/blob/master/Python3/739.py)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[Python3](https://github.com/strengthen/LeetCode/blob/master/Python3/738.py)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[Python3](https://github.com/strengthen/LeetCode/blob/master/Python3/737.py)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[Python3](https://github.com/strengthen/LeetCode/blob/master/Python3/736.py)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[Python3](https://github.com/strengthen/LeetCode/blob/master/Python3/735.py)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[Python3](https://github.com/strengthen/LeetCode/blob/master/Python3/734.py)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[Python3](https://github.com/strengthen/LeetCode/blob/master/Python3/732.py)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[Python3](https://github.com/strengthen/LeetCode/blob/master/Python3/731.py)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[Python3](https://github.com/strengthen/LeetCode/blob/master/Python3/730.py)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[Python3](https://github.com/strengthen/LeetCode/blob/master/Python3/729.py)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[Python3](https://github.com/strengthen/LeetCode/blob/master/Python3/728.py)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[Python3](https://github.com/strengthen/LeetCode/blob/master/Python3/727.py)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[Python3](https://github.com/strengthen/LeetCode/blob/master/Python3/726.py)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[Python3](https://github.com/strengthen/LeetCode/blob/master/Python3/725.py)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[Python3](https://github.com/strengthen/LeetCode/blob/master/Python3/724.py)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[Python3](https://github.com/strengthen/LeetCode/blob/master/Python3/723.py)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[Python3](https://github.com/strengthen/LeetCode/blob/master/Python3/722.py)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[Python3](https://github.com/strengthen/LeetCode/blob/master/Python3/721.py)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[Python3](https://github.com/strengthen/LeetCode/blob/master/Python3/720.py)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[Python3](https://github.com/strengthen/LeetCode/blob/master/Python3/719.py)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[Python3](https://github.com/strengthen/LeetCode/blob/master/Python3/718.py)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[Python3](https://github.com/strengthen/LeetCode/blob/master/Python3/717.py)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[Python3](https://github.com/strengthen/LeetCode/blob/master/Python3/716.py)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[Python3](https://github.com/strengthen/LeetCode/blob/master/Python3/715.py)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[Python3](https://github.com/strengthen/LeetCode/blob/master/Python3/714.py)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[Python3](https://github.com/strengthen/LeetCode/blob/master/Python3/713.py)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[Python3](https://github.com/strengthen/LeetCode/blob/master/Python3/712.py)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[Python3](https://github.com/strengthen/LeetCode/blob/master/Python3/711.py)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[Python3](https://github.com/strengthen/LeetCode/blob/master/Python3/710.py)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[Python3](https://github.com/strengthen/LeetCode/blob/master/Python3/709.py)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[Python3](https://github.com/strengthen/LeetCode/blob/master/Python3/708.py)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[Python3](https://github.com/strengthen/LeetCode/blob/master/Python3/707.py)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[Python3](https://github.com/strengthen/LeetCode/blob/master/Python3/706.py)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[Python3](https://github.com/strengthen/LeetCode/blob/master/Python3/705.py)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[Python3](https://github.com/strengthen/LeetCode/blob/master/Python3/704.py)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[Python3](https://github.com/strengthen/LeetCode/blob/master/Python3/703.py)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[Python3](https://github.com/strengthen/LeetCode/blob/master/Python3/702.py)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[Python3](https://github.com/strengthen/LeetCode/blob/master/Python3/701.py)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[Python3](https://github.com/strengthen/LeetCode/blob/master/Python3/700.py)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[Python3](https://github.com/strengthen/LeetCode/blob/master/Python3/699.py)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[Python3](https://github.com/strengthen/LeetCode/blob/master/Python3/698.py)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[Python3](https://github.com/strengthen/LeetCode/blob/master/Python3/697.py)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[Python3](https://github.com/strengthen/LeetCode/blob/master/Python3/696.py)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[Python3](https://github.com/strengthen/LeetCode/blob/master/Python3/695.py)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[Python3](https://github.com/strengthen/LeetCode/blob/master/Python3/694.py)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[Python3](https://github.com/strengthen/LeetCode/blob/master/Python3/693.py)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[Python3](https://github.com/strengthen/LeetCode/blob/master/Python3/692.py)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[Python3](https://github.com/strengthen/LeetCode/blob/master/Python3/691.py)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[Python3](https://github.com/strengthen/LeetCode/blob/master/Python3/690.py)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[Python3](https://github.com/strengthen/LeetCode/blob/master/Python3/689.py)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[Python3](https://github.com/strengthen/LeetCode/blob/master/Python3/688.py)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[Python3](https://github.com/strengthen/LeetCode/blob/master/Python3/687.py)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[Python3](https://github.com/strengthen/LeetCode/blob/master/Python3/686.py)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[Python3](https://github.com/strengthen/LeetCode/blob/master/Python3/685.py)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[Python3](https://github.com/strengthen/LeetCode/blob/master/Python3/684.py)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[Python3](https://github.com/strengthen/LeetCode/blob/master/Python3/683.py)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[Python3](https://github.com/strengthen/LeetCode/blob/master/Python3/682.py)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[Python3](https://github.com/strengthen/LeetCode/blob/master/Python3/681.py)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[Python3](https://github.com/strengthen/LeetCode/blob/master/Python3/680.py)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[Python3](https://github.com/strengthen/LeetCode/blob/master/Python3/679.py)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[Python3](https://github.com/strengthen/LeetCode/blob/master/Python3/678.py)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[Python3](https://github.com/strengthen/LeetCode/blob/master/Python3/677.py)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[Python3](https://github.com/strengthen/LeetCode/blob/master/Python3/676.py)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[Python3](https://github.com/strengthen/LeetCode/blob/master/Python3/675.py)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[Python3](https://github.com/strengthen/LeetCode/blob/master/Python3/674.py)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[Python3](https://github.com/strengthen/LeetCode/blob/master/Python3/673.py)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[Python3](https://github.com/strengthen/LeetCode/blob/master/Python3/672.py)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[Python3](https://github.com/strengthen/LeetCode/blob/master/Python3/671.py)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[Python3](https://github.com/strengthen/LeetCode/blob/master/Python3/670.py)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[Python3](https://github.com/strengthen/LeetCode/blob/master/Python3/668.py)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[Python3](https://github.com/strengthen/LeetCode/blob/master/Python3/667.py)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[Python3](https://github.com/strengthen/LeetCode/blob/master/Python3/666.py)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[Python3](https://github.com/strengthen/LeetCode/blob/master/Python3/665.py)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[Python3](https://github.com/strengthen/LeetCode/blob/master/Python3/664.py)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[Python3](https://github.com/strengthen/LeetCode/blob/master/Python3/663.py)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[Python3](https://github.com/strengthen/LeetCode/blob/master/Python3/662.py)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[Python3](https://github.com/strengthen/LeetCode/blob/master/Python3/661.py)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[Python3](https://github.com/strengthen/LeetCode/blob/master/Python3/660.py)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[Python3](https://github.com/strengthen/LeetCode/blob/master/Python3/659.py)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[Python3](https://github.com/strengthen/LeetCode/blob/master/Python3/658.py)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[Python3](https://github.com/strengthen/LeetCode/blob/master/Python3/657.py)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[Python3](https://github.com/strengthen/LeetCode/blob/master/Python3/655.py)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[Python3](https://github.com/strengthen/LeetCode/blob/master/Python3/654.py)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[Python3](https://github.com/strengthen/LeetCode/blob/master/Python3/653.py)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[Python3](https://github.com/strengthen/LeetCode/blob/master/Python3/652.py)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[Python3](https://github.com/strengthen/LeetCode/blob/master/Python3/651.py)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[Python3](https://github.com/strengthen/LeetCode/blob/master/Python3/650.py)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[Python3](https://github.com/strengthen/LeetCode/blob/master/Python3/649.py)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[Python3](https://github.com/strengthen/LeetCode/blob/master/Python3/648.py)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[Python3](https://github.com/strengthen/LeetCode/blob/master/Python3/647.py)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[Python3](https://github.com/strengthen/LeetCode/blob/master/Python3/646.py)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[Python3](https://github.com/strengthen/LeetCode/blob/master/Python3/645.py)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[Python3](https://github.com/strengthen/LeetCode/blob/master/Python3/644.py)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[Python3](https://github.com/strengthen/LeetCode/blob/master/Python3/643.py)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[Python3](https://github.com/strengthen/LeetCode/blob/master/Python3/641.py)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[Python3](https://github.com/strengthen/LeetCode/blob/master/Python3/640.py)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[Python3](https://github.com/strengthen/LeetCode/blob/master/Python3/639.py)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[Python3](https://github.com/strengthen/LeetCode/blob/master/Python3/638.py)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[Python3](https://github.com/strengthen/LeetCode/blob/master/Python3/637.py)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[Python3](https://github.com/strengthen/LeetCode/blob/master/Python3/636.py)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[Python3](https://github.com/strengthen/LeetCode/blob/master/Python3/635.py)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[Python3](https://github.com/strengthen/LeetCode/blob/master/Python3/634.py)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[Python3](https://github.com/strengthen/LeetCode/blob/master/Python3/633.py)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[Python3](https://github.com/strengthen/LeetCode/blob/master/Python3/632.py)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[Python3](https://github.com/strengthen/LeetCode/blob/master/Python3/631.py)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[Python3](https://github.com/strengthen/LeetCode/blob/master/Python3/630.py)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[Python3](https://github.com/strengthen/LeetCode/blob/master/Python3/629.py)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[Python3](https://github.com/strengthen/LeetCode/blob/master/Python3/628.py)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[Python3](https://github.com/strengthen/LeetCode/blob/master/Python3/627.py)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[Python3](https://github.com/strengthen/LeetCode/blob/master/Python3/626.py)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[Python3](https://github.com/strengthen/LeetCode/blob/master/Python3/625.py)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[Python3](https://github.com/strengthen/LeetCode/blob/master/Python3/623.py)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[Python3](https://github.com/strengthen/LeetCode/blob/master/Python3/622.py)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[Python3](https://github.com/strengthen/LeetCode/blob/master/Python3/621.py)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[Python3](https://github.com/strengthen/LeetCode/blob/master/Python3/620.py)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[Python3](https://github.com/strengthen/LeetCode/blob/master/Python3/618.py)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[Python3](https://github.com/strengthen/LeetCode/blob/master/Python3/617.py)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[Python3](https://github.com/strengthen/LeetCode/blob/master/Python3/615.py)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[Python3](https://github.com/strengthen/LeetCode/blob/master/Python3/614.py)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[Python3](https://github.com/strengthen/LeetCode/blob/master/Python3/613.py)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[Python3](https://github.com/strengthen/LeetCode/blob/master/Python3/612.py)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[Python3](https://github.com/strengthen/LeetCode/blob/master/Python3/611.py)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[Python3](https://github.com/strengthen/LeetCode/blob/master/Python3/610.py)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[Python3](https://github.com/strengthen/LeetCode/blob/master/Python3/609.py)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[Python3](https://github.com/strengthen/LeetCode/blob/master/Python3/608.py)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[Python3](https://github.com/strengthen/LeetCode/blob/master/Python3/607.py)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[Python3](https://github.com/strengthen/LeetCode/blob/master/Python3/606.py)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[Python3](https://github.com/strengthen/LeetCode/blob/master/Python3/604.py)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[Python3](https://github.com/strengthen/LeetCode/blob/master/Python3/603.py)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[Python3](https://github.com/strengthen/LeetCode/blob/master/Python3/602.py)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[Python3](https://github.com/strengthen/LeetCode/blob/master/Python3/601.py)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[Python3](https://github.com/strengthen/LeetCode/blob/master/Python3/600.py)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[Python3](https://github.com/strengthen/LeetCode/blob/master/Python3/599.py)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[Python3](https://github.com/strengthen/LeetCode/blob/master/Python3/598.py)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[Python3](https://github.com/strengthen/LeetCode/blob/master/Python3/597.py)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[Python3](https://github.com/strengthen/LeetCode/blob/master/Python3/596.py)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[Python3](https://github.com/strengthen/LeetCode/blob/master/Python3/595.py)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[Python3](https://github.com/strengthen/LeetCode/blob/master/Python3/594.py)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[Python3](https://github.com/strengthen/LeetCode/blob/master/Python3/593.py)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[Python3](https://github.com/strengthen/LeetCode/blob/master/Python3/592.py)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[Python3](https://github.com/strengthen/LeetCode/blob/master/Python3/591.py)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[Python3](https://github.com/strengthen/LeetCode/blob/master/Python3/589.py)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[Python3](https://github.com/strengthen/LeetCode/blob/master/Python3/588.py)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[Python3](https://github.com/strengthen/LeetCode/blob/master/Python3/587.py)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[Python3](https://github.com/strengthen/LeetCode/blob/master/Python3/586.py)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[Python3](https://github.com/strengthen/LeetCode/blob/master/Python3/585.py)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[Python3](https://github.com/strengthen/LeetCode/blob/master/Python3/583.py)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[Python3](https://github.com/strengthen/LeetCode/blob/master/Python3/582.py)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[Python3](https://github.com/strengthen/LeetCode/blob/master/Python3/581.py)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[Python3](https://github.com/strengthen/LeetCode/blob/master/Python3/580.py)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[Python3](https://github.com/strengthen/LeetCode/blob/master/Python3/579.py)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[Python3](https://github.com/strengthen/LeetCode/blob/master/Python3/578.py)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[Python3](https://github.com/strengthen/LeetCode/blob/master/Python3/577.py)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[Python3](https://github.com/strengthen/LeetCode/blob/master/Python3/576.py)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[Python3](https://github.com/strengthen/LeetCode/blob/master/Python3/575.py)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[Python3](https://github.com/strengthen/LeetCode/blob/master/Python3/574.py)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[Python3](https://github.com/strengthen/LeetCode/blob/master/Python3/573.py)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[Python3](https://github.com/strengthen/LeetCode/blob/master/Python3/572.py)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[Python3](https://github.com/strengthen/LeetCode/blob/master/Python3/571.py)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[Python3](https://github.com/strengthen/LeetCode/blob/master/Python3/570.py)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[Python3](https://github.com/strengthen/LeetCode/blob/master/Python3/569.py)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[Python3](https://github.com/strengthen/LeetCode/blob/master/Python3/568.py)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[Python3](https://github.com/strengthen/LeetCode/blob/master/Python3/567.py)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[Python3](https://github.com/strengthen/LeetCode/blob/master/Python3/566.py)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[Python3](https://github.com/strengthen/LeetCode/blob/master/Python3/565.py)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[Python3](https://github.com/strengthen/LeetCode/blob/master/Python3/564.py)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[Python3](https://github.com/strengthen/LeetCode/blob/master/Python3/563.py)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[Python3](https://github.com/strengthen/LeetCode/blob/master/Python3/562.py)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[Python3](https://github.com/strengthen/LeetCode/blob/master/Python3/561.py)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[Python3](https://github.com/strengthen/LeetCode/blob/master/Python3/560.py)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[Python3](https://github.com/strengthen/LeetCode/blob/master/Python3/559.py)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[Python3](https://github.com/strengthen/LeetCode/blob/master/Python3/558.py)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[Python3](https://github.com/strengthen/LeetCode/blob/master/Python3/557.py)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[Python3](https://github.com/strengthen/LeetCode/blob/master/Python3/556.py)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[Python3](https://github.com/strengthen/LeetCode/blob/master/Python3/555.py)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[Python3](https://github.com/strengthen/LeetCode/blob/master/Python3/554.py)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[Python3](https://github.com/strengthen/LeetCode/blob/master/Python3/553.py)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[Python3](https://github.com/strengthen/LeetCode/blob/master/Python3/552.py)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[Python3](https://github.com/strengthen/LeetCode/blob/master/Python3/551.py)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[Python3](https://github.com/strengthen/LeetCode/blob/master/Python3/550.py)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[Python3](https://github.com/strengthen/LeetCode/blob/master/Python3/549.py)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[Python3](https://github.com/strengthen/LeetCode/blob/master/Python3/547.py)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[Python3](https://github.com/strengthen/LeetCode/blob/master/Python3/546.py)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[Python3](https://github.com/strengthen/LeetCode/blob/master/Python3/544.py)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[Python3](https://github.com/strengthen/LeetCode/blob/master/Python3/543.py)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[Python3](https://github.com/strengthen/LeetCode/blob/master/Python3/542.py)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[Python3](https://github.com/strengthen/LeetCode/blob/master/Python3/540.py)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[Python3](https://github.com/strengthen/LeetCode/blob/master/Python3/539.py)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[Python3](https://github.com/strengthen/LeetCode/blob/master/Python3/538.py)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[Python3](https://github.com/strengthen/LeetCode/blob/master/Python3/537.py)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[Python3](https://github.com/strengthen/LeetCode/blob/master/Python3/536.py)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[Python3](https://github.com/strengthen/LeetCode/blob/master/Python3/535.py)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[Python3](https://github.com/strengthen/LeetCode/blob/master/Python3/534.py)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[Python3](https://github.com/strengthen/LeetCode/blob/master/Python3/532.py)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[Python3](https://github.com/strengthen/LeetCode/blob/master/Python3/531.py)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[Python3](https://github.com/strengthen/LeetCode/blob/master/Python3/530.py)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[Python3](https://github.com/strengthen/LeetCode/blob/master/Python3/529.py)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[Python3](https://github.com/strengthen/LeetCode/blob/master/Python3/528.py)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[Python3](https://github.com/strengthen/LeetCode/blob/master/Python3/527.py)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[Python3](https://github.com/strengthen/LeetCode/blob/master/Python3/526.py)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[Python3](https://github.com/strengthen/LeetCode/blob/master/Python3/525.py)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[Python3](https://github.com/strengthen/LeetCode/blob/master/Python3/524.py)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[Python3](https://github.com/strengthen/LeetCode/blob/master/Python3/523.py)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[Python3](https://github.com/strengthen/LeetCode/blob/master/Python3/522.py)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[Python3](https://github.com/strengthen/LeetCode/blob/master/Python3/521.py)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[Python3](https://github.com/strengthen/LeetCode/blob/master/Python3/520.py)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[Python3](https://github.com/strengthen/LeetCode/blob/master/Python3/519.py)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[Python3](https://github.com/strengthen/LeetCode/blob/master/Python3/518.py)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[Python3](https://github.com/strengthen/LeetCode/blob/master/Python3/517.py)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[Python3](https://github.com/strengthen/LeetCode/blob/master/Python3/516.py)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[Python3](https://github.com/strengthen/LeetCode/blob/master/Python3/515.py)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[Python3](https://github.com/strengthen/LeetCode/blob/master/Python3/514.py)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[Python3](https://github.com/strengthen/LeetCode/blob/master/Python3/513.py)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[Python3](https://github.com/strengthen/LeetCode/blob/master/Python3/512.py)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[Python3](https://github.com/strengthen/LeetCode/blob/master/Python3/511.py)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[Python3](https://github.com/strengthen/LeetCode/blob/master/Python3/510.py)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[Python3](https://github.com/strengthen/LeetCode/blob/master/Python3/509.py)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[Python3](https://github.com/strengthen/LeetCode/blob/master/Python3/508.py)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[Python3](https://github.com/strengthen/LeetCode/blob/master/Python3/507.py)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[Python3](https://github.com/strengthen/LeetCode/blob/master/Python3/506.py)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[Python3](https://github.com/strengthen/LeetCode/blob/master/Python3/505.py)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[Python3](https://github.com/strengthen/LeetCode/blob/master/Python3/504.py)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[Python3](https://github.com/strengthen/LeetCode/blob/master/Python3/503.py)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[Python3](https://github.com/strengthen/LeetCode/blob/master/Python3/502.py)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[Python3](https://github.com/strengthen/LeetCode/blob/master/Python3/501.py)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[Python3](https://github.com/strengthen/LeetCode/blob/master/Python3/500.py)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[Python3](https://github.com/strengthen/LeetCode/blob/master/Python3/499.py)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[Python3](https://github.com/strengthen/LeetCode/blob/master/Python3/498.py)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[Python3](https://github.com/strengthen/LeetCode/blob/master/Python3/497.py)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[Python3](https://github.com/strengthen/LeetCode/blob/master/Python3/496.py)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[Python3](https://github.com/strengthen/LeetCode/blob/master/Python3/495.py)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[Python3](https://github.com/strengthen/LeetCode/blob/master/Python3/494.py)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[Python3](https://github.com/strengthen/LeetCode/blob/master/Python3/493.py)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[Python3](https://github.com/strengthen/LeetCode/blob/master/Python3/492.py)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[Python3](https://github.com/strengthen/LeetCode/blob/master/Python3/491.py)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[Python3](https://github.com/strengthen/LeetCode/blob/master/Python3/488.py)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[Python3](https://github.com/strengthen/LeetCode/blob/master/Python3/487.py)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[Python3](https://github.com/strengthen/LeetCode/blob/master/Python3/486.py)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[Python3](https://github.com/strengthen/LeetCode/blob/master/Python3/485.py)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[Python3](https://github.com/strengthen/LeetCode/blob/master/Python3/483.py)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[Python3](https://github.com/strengthen/LeetCode/blob/master/Python3/482.py)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[Python3](https://github.com/strengthen/LeetCode/blob/master/Python3/481.py)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[Python3](https://github.com/strengthen/LeetCode/blob/master/Python3/480.py)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[Python3](https://github.com/strengthen/LeetCode/blob/master/Python3/479.py)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[Python3](https://github.com/strengthen/LeetCode/blob/master/Python3/478.py)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[Python3](https://github.com/strengthen/LeetCode/blob/master/Python3/476.py)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[Python3](https://github.com/strengthen/LeetCode/blob/master/Python3/475.py)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[Python3](https://github.com/strengthen/LeetCode/blob/master/Python3/474.py)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[Python3](https://github.com/strengthen/LeetCode/blob/master/Python3/473.py)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[Python3](https://github.com/strengthen/LeetCode/blob/master/Python3/472.py)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[Python3](https://github.com/strengthen/LeetCode/blob/master/Python3/470.py)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[Python3](https://github.com/strengthen/LeetCode/blob/master/Python3/469.py)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[Python3](https://github.com/strengthen/LeetCode/blob/master/Python3/468.py)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[Python3](https://github.com/strengthen/LeetCode/blob/master/Python3/467.py)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[Python3](https://github.com/strengthen/LeetCode/blob/master/Python3/466.py)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[Python3](https://github.com/strengthen/LeetCode/blob/master/Python3/465.py)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[Python3](https://github.com/strengthen/LeetCode/blob/master/Python3/464.py)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[Python3](https://github.com/strengthen/LeetCode/blob/master/Python3/463.py)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[Python3](https://github.com/strengthen/LeetCode/blob/master/Python3/462.py)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[Python3](https://github.com/strengthen/LeetCode/blob/master/Python3/461.py)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[Python3](https://github.com/strengthen/LeetCode/blob/master/Python3/460.py)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[Python3](https://github.com/strengthen/LeetCode/blob/master/Python3/459.py)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[Python3](https://github.com/strengthen/LeetCode/blob/master/Python3/458.py)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[Python3](https://github.com/strengthen/LeetCode/blob/master/Python3/457.py)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[Python3](https://github.com/strengthen/LeetCode/blob/master/Python3/456.py)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[Python3](https://github.com/strengthen/LeetCode/blob/master/Python3/455.py)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[Python3](https://github.com/strengthen/LeetCode/blob/master/Python3/454.py)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[Python3](https://github.com/strengthen/LeetCode/blob/master/Python3/453.py)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[Python3](https://github.com/strengthen/LeetCode/blob/master/Python3/452.py)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[Python3](https://github.com/strengthen/LeetCode/blob/master/Python3/451.py)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[Python3](https://github.com/strengthen/LeetCode/blob/master/Python3/450.py)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[Python3](https://github.com/strengthen/LeetCode/blob/master/Python3/449.py)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[Python3](https://github.com/strengthen/LeetCode/blob/master/Python3/448.py)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[Python3](https://github.com/strengthen/LeetCode/blob/master/Python3/447.py)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[Python3](https://github.com/strengthen/LeetCode/blob/master/Python3/446.py)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[Python3](https://github.com/strengthen/LeetCode/blob/master/Python3/445.py)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[Python3](https://github.com/strengthen/LeetCode/blob/master/Python3/443.py)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[Python3](https://github.com/strengthen/LeetCode/blob/master/Python3/442.py)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[Python3](https://github.com/strengthen/LeetCode/blob/master/Python3/441.py)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[Python3](https://github.com/strengthen/LeetCode/blob/master/Python3/440.py)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[Python3](https://github.com/strengthen/LeetCode/blob/master/Python3/439.py)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[Python3](https://github.com/strengthen/LeetCode/blob/master/Python3/438.py)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[Python3](https://github.com/strengthen/LeetCode/blob/master/Python3/437.py)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[Python3](https://github.com/strengthen/LeetCode/blob/master/Python3/436.py)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[Python3](https://github.com/strengthen/LeetCode/blob/master/Python3/435.py)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[Python3](https://github.com/strengthen/LeetCode/blob/master/Python3/434.py)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[Python3](https://github.com/strengthen/LeetCode/blob/master/Python3/433.py)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[Python3](https://github.com/strengthen/LeetCode/blob/master/Python3/432.py)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[Python3](https://github.com/strengthen/LeetCode/blob/master/Python3/429.py)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[Python3](https://github.com/strengthen/LeetCode/blob/master/Python3/428.py)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[Python3](https://github.com/strengthen/LeetCode/blob/master/Python3/427.py)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[Python3](https://github.com/strengthen/LeetCode/blob/master/Python3/425.py)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[Python3](https://github.com/strengthen/LeetCode/blob/master/Python3/424.py)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[Python3](https://github.com/strengthen/LeetCode/blob/master/Python3/423.py)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[Python3](https://github.com/strengthen/LeetCode/blob/master/Python3/422.py)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[Python3](https://github.com/strengthen/LeetCode/blob/master/Python3/421.py)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[Python3](https://github.com/strengthen/LeetCode/blob/master/Python3/420.py)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[Python3](https://github.com/strengthen/LeetCode/blob/master/Python3/419.py)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[Python3](https://github.com/strengthen/LeetCode/blob/master/Python3/417.py)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[Python3](https://github.com/strengthen/LeetCode/blob/master/Python3/416.py)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[Python3](https://github.com/strengthen/LeetCode/blob/master/Python3/415.py)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[Python3](https://github.com/strengthen/LeetCode/blob/master/Python3/414.py)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[Python3](https://github.com/strengthen/LeetCode/blob/master/Python3/412.py)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[Python3](https://github.com/strengthen/LeetCode/blob/master/Python3/411.py)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[Python3](https://github.com/strengthen/LeetCode/blob/master/Python3/410.py)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[Python3](https://github.com/strengthen/LeetCode/blob/master/Python3/409.py)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[Python3](https://github.com/strengthen/LeetCode/blob/master/Python3/408.py)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[Python3](https://github.com/strengthen/LeetCode/blob/master/Python3/407.py)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[Python3](https://github.com/strengthen/LeetCode/blob/master/Python3/406.py)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[Python3](https://github.com/strengthen/LeetCode/blob/master/Python3/405.py)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[Python3](https://github.com/strengthen/LeetCode/blob/master/Python3/404.py)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[Python3](https://github.com/strengthen/LeetCode/blob/master/Python3/403.py)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[Python3](https://github.com/strengthen/LeetCode/blob/master/Python3/402.py)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[Python3](https://github.com/strengthen/LeetCode/blob/master/Python3/401.py)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[Python3](https://github.com/strengthen/LeetCode/blob/master/Python3/400.py)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[Python3](https://github.com/strengthen/LeetCode/blob/master/Python3/399.py)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[Python3](https://github.com/strengthen/LeetCode/blob/master/Python3/398.py)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[Python3](https://github.com/strengthen/LeetCode/blob/master/Python3/397.py)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[Python3](https://github.com/strengthen/LeetCode/blob/master/Python3/396.py)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[Python3](https://github.com/strengthen/LeetCode/blob/master/Python3/395.py)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[Python3](https://github.com/strengthen/LeetCode/blob/master/Python3/394.py)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[Python3](https://github.com/strengthen/LeetCode/blob/master/Python3/393.py)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[Python3](https://github.com/strengthen/LeetCode/blob/master/Python3/392.py)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[Python3](https://github.com/strengthen/LeetCode/blob/master/Python3/391.py)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[Python3](https://github.com/strengthen/LeetCode/blob/master/Python3/390.py)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[Python3](https://github.com/strengthen/LeetCode/blob/master/Python3/389.py)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[Python3](https://github.com/strengthen/LeetCode/blob/master/Python3/388.py)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[Python3](https://github.com/strengthen/LeetCode/blob/master/Python3/387.py)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[Python3](https://github.com/strengthen/LeetCode/blob/master/Python3/386.py)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[Python3](https://github.com/strengthen/LeetCode/blob/master/Python3/385.py)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[Python3](https://github.com/strengthen/LeetCode/blob/master/Python3/384.py)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[Python3](https://github.com/strengthen/LeetCode/blob/master/Python3/383.py)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[Python3](https://github.com/strengthen/LeetCode/blob/master/Python3/382.py)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[Python3](https://github.com/strengthen/LeetCode/blob/master/Python3/381.py)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[Python3](https://github.com/strengthen/LeetCode/blob/master/Python3/380.py)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[Python3](https://github.com/strengthen/LeetCode/blob/master/Python3/379.py)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[Python3](https://github.com/strengthen/LeetCode/blob/master/Python3/378.py)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[Python3](https://github.com/strengthen/LeetCode/blob/master/Python3/377.py)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[Python3](https://github.com/strengthen/LeetCode/blob/master/Python3/376.py)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[Python3](https://github.com/strengthen/LeetCode/blob/master/Python3/375.py)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[Python3](https://github.com/strengthen/LeetCode/blob/master/Python3/374.py)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[Python3](https://github.com/strengthen/LeetCode/blob/master/Python3/373.py)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[Python3](https://github.com/strengthen/LeetCode/blob/master/Python3/372.py)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[Python3](https://github.com/strengthen/LeetCode/blob/master/Python3/371.py)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[Python3](https://github.com/strengthen/LeetCode/blob/master/Python3/370.py)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[Python3](https://github.com/strengthen/LeetCode/blob/master/Python3/368.py)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[Python3](https://github.com/strengthen/LeetCode/blob/master/Python3/367.py)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[Python3](https://github.com/strengthen/LeetCode/blob/master/Python3/365.py)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[Python3](https://github.com/strengthen/LeetCode/blob/master/Python3/364.py)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[Python3](https://github.com/strengthen/LeetCode/blob/master/Python3/363.py)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[Python3](https://github.com/strengthen/LeetCode/blob/master/Python3/362.py)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[Python3](https://github.com/strengthen/LeetCode/blob/master/Python3/361.py)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[Python3](https://github.com/strengthen/LeetCode/blob/master/Python3/360.py)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[Python3](https://github.com/strengthen/LeetCode/blob/master/Python3/359.py)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[Python3](https://github.com/strengthen/LeetCode/blob/master/Python3/358.py)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[Python3](https://github.com/strengthen/LeetCode/blob/master/Python3/357.py)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[Python3](https://github.com/strengthen/LeetCode/blob/master/Python3/356.py)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[Python3](https://github.com/strengthen/LeetCode/blob/master/Python3/355.py)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[Python3](https://github.com/strengthen/LeetCode/blob/master/Python3/354.py)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[Python3](https://github.com/strengthen/LeetCode/blob/master/Python3/352.py)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[Python3](https://github.com/strengthen/LeetCode/blob/master/Python3/351.py)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[Python3](https://github.com/strengthen/LeetCode/blob/master/Python3/350.py)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[Python3](https://github.com/strengthen/LeetCode/blob/master/Python3/348.py)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[Python3](https://github.com/strengthen/LeetCode/blob/master/Python3/347.py)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[Python3](https://github.com/strengthen/LeetCode/blob/master/Python3/346.py)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[Python3](https://github.com/strengthen/LeetCode/blob/master/Python3/345.py)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[Python3](https://github.com/strengthen/LeetCode/blob/master/Python3/344.py)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[Python3](https://github.com/strengthen/LeetCode/blob/master/Python3/343.py)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[Python3](https://github.com/strengthen/LeetCode/blob/master/Python3/342.py)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[Python3](https://github.com/strengthen/LeetCode/blob/master/Python3/341.py)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[Python3](https://github.com/strengthen/LeetCode/blob/master/Python3/340.py)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[Python3](https://github.com/strengthen/LeetCode/blob/master/Python3/339.py)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[Python3](https://github.com/strengthen/LeetCode/blob/master/Python3/338.py)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[Python3](https://github.com/strengthen/LeetCode/blob/master/Python3/337.py)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[Python3](https://github.com/strengthen/LeetCode/blob/master/Python3/336.py)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[Python3](https://github.com/strengthen/LeetCode/blob/master/Python3/335.py)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[Python3](https://github.com/strengthen/LeetCode/blob/master/Python3/334.py)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[Python3](https://github.com/strengthen/LeetCode/blob/master/Python3/333.py)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[Python3](https://github.com/strengthen/LeetCode/blob/master/Python3/332.py)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[Python3](https://github.com/strengthen/LeetCode/blob/master/Python3/331.py)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[Python3](https://github.com/strengthen/LeetCode/blob/master/Python3/330.py)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[Python3](https://github.com/strengthen/LeetCode/blob/master/Python3/329.py)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[Python3](https://github.com/strengthen/LeetCode/blob/master/Python3/328.py)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[Python3](https://github.com/strengthen/LeetCode/blob/master/Python3/327.py)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[Python3](https://github.com/strengthen/LeetCode/blob/master/Python3/326.py)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[Python3](https://github.com/strengthen/LeetCode/blob/master/Python3/325.py)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[Python3](https://github.com/strengthen/LeetCode/blob/master/Python3/324.py)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[Python3](https://github.com/strengthen/LeetCode/blob/master/Python3/323.py)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[Python3](https://github.com/strengthen/LeetCode/blob/master/Python3/322.py)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[Python3](https://github.com/strengthen/LeetCode/blob/master/Python3/321.py)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[Python3](https://github.com/strengthen/LeetCode/blob/master/Python3/320.py)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[Python3](https://github.com/strengthen/LeetCode/blob/master/Python3/319.py)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[Python3](https://github.com/strengthen/LeetCode/blob/master/Python3/318.py)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[Python3](https://github.com/strengthen/LeetCode/blob/master/Python3/317.py)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[Python3](https://github.com/strengthen/LeetCode/blob/master/Python3/316.py)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[Python3](https://github.com/strengthen/LeetCode/blob/master/Python3/315.py)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[Python3](https://github.com/strengthen/LeetCode/blob/master/Python3/314.py)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[Python3](https://github.com/strengthen/LeetCode/blob/master/Python3/313.py)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[Python3](https://github.com/strengthen/LeetCode/blob/master/Python3/312.py)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[Python3](https://github.com/strengthen/LeetCode/blob/master/Python3/311.py)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[Python3](https://github.com/strengthen/LeetCode/blob/master/Python3/310.py)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[Python3](https://github.com/strengthen/LeetCode/blob/master/Python3/309.py)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[Python3](https://github.com/strengthen/LeetCode/blob/master/Python3/308.py)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[Python3](https://github.com/strengthen/LeetCode/blob/master/Python3/307.py)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[Python3](https://github.com/strengthen/LeetCode/blob/master/Python3/306.py)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[Python3](https://github.com/strengthen/LeetCode/blob/master/Python3/305.py)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[Python3](https://github.com/strengthen/LeetCode/blob/master/Python3/304.py)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[Python3](https://github.com/strengthen/LeetCode/blob/master/Python3/303.py)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[Python3](https://github.com/strengthen/LeetCode/blob/master/Python3/302.py)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[Python3](https://github.com/strengthen/LeetCode/blob/master/Python3/301.py)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[Python3](https://github.com/strengthen/LeetCode/blob/master/Python3/300.py)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[Python3](https://github.com/strengthen/LeetCode/blob/master/Python3/299.py)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[Python3](https://github.com/strengthen/LeetCode/blob/master/Python3/298.py)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[Python3](https://github.com/strengthen/LeetCode/blob/master/Python3/297.py)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[Python3](https://github.com/strengthen/LeetCode/blob/master/Python3/296.py)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[Python3](https://github.com/strengthen/LeetCode/blob/master/Python3/295.py)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[Python3](https://github.com/strengthen/LeetCode/blob/master/Python3/294.py)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[Python3](https://github.com/strengthen/LeetCode/blob/master/Python3/293.py)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[Python3](https://github.com/strengthen/LeetCode/blob/master/Python3/292.py)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[Python3](https://github.com/strengthen/LeetCode/blob/master/Python3/291.py)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[Python3](https://github.com/strengthen/LeetCode/blob/master/Python3/290.py)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[Python3](https://github.com/strengthen/LeetCode/blob/master/Python3/289.py)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[Python3](https://github.com/strengthen/LeetCode/blob/master/Python3/288.py)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[Python3](https://github.com/strengthen/LeetCode/blob/master/Python3/287.py)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[Python3](https://github.com/strengthen/LeetCode/blob/master/Python3/286.py)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[Python3](https://github.com/strengthen/LeetCode/blob/master/Python3/284.py)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[Python3](https://github.com/strengthen/LeetCode/blob/master/Python3/283.py)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[Python3](https://github.com/strengthen/LeetCode/blob/master/Python3/282.py)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[Python3](https://github.com/strengthen/LeetCode/blob/master/Python3/281.py)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[Python3](https://github.com/strengthen/LeetCode/blob/master/Python3/280.py)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[Python3](https://github.com/strengthen/LeetCode/blob/master/Python3/279.py)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[Python3](https://github.com/strengthen/LeetCode/blob/master/Python3/278.py)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[Python3](https://github.com/strengthen/LeetCode/blob/master/Python3/277.py)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[Python3](https://github.com/strengthen/LeetCode/blob/master/Python3/276.py)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[Python3](https://github.com/strengthen/LeetCode/blob/master/Python3/275.py)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[Python3](https://github.com/strengthen/LeetCode/blob/master/Python3/274.py)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[Python3](https://github.com/strengthen/LeetCode/blob/master/Python3/273.py)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[Python3](https://github.com/strengthen/LeetCode/blob/master/Python3/272.py)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[Python3](https://github.com/strengthen/LeetCode/blob/master/Python3/271.py)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[Python3](https://github.com/strengthen/LeetCode/blob/master/Python3/270.py)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[Python3](https://github.com/strengthen/LeetCode/blob/master/Python3/269.py)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[Python3](https://github.com/strengthen/LeetCode/blob/master/Python3/268.py)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[Python3](https://github.com/strengthen/LeetCode/blob/master/Python3/267.py)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[Python3](https://github.com/strengthen/LeetCode/blob/master/Python3/266.py)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[Python3](https://github.com/strengthen/LeetCode/blob/master/Python3/265.py)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[Python3](https://github.com/strengthen/LeetCode/blob/master/Python3/264.py)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[Python3](https://github.com/strengthen/LeetCode/blob/master/Python3/263.py)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[Python3](https://github.com/strengthen/LeetCode/blob/master/Python3/262.py)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[Python3](https://github.com/strengthen/LeetCode/blob/master/Python3/261.py)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[Python3](https://github.com/strengthen/LeetCode/blob/master/Python3/260.py)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[Python3](https://github.com/strengthen/LeetCode/blob/master/Python3/259.py)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[Python3](https://github.com/strengthen/LeetCode/blob/master/Python3/258.py)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[Python3](https://github.com/strengthen/LeetCode/blob/master/Python3/257.py)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[Python3](https://github.com/strengthen/LeetCode/blob/master/Python3/256.py)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[Python3](https://github.com/strengthen/LeetCode/blob/master/Python3/255.py)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[Python3](https://github.com/strengthen/LeetCode/blob/master/Python3/254.py)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[Python3](https://github.com/strengthen/LeetCode/blob/master/Python3/253.py)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[Python3](https://github.com/strengthen/LeetCode/blob/master/Python3/252.py)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[Python3](https://github.com/strengthen/LeetCode/blob/master/Python3/251.py)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[Python3](https://github.com/strengthen/LeetCode/blob/master/Python3/250.py)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[Python3](https://github.com/strengthen/LeetCode/blob/master/Python3/249.py)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[Python3](https://github.com/strengthen/LeetCode/blob/master/Python3/248.py)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[Python3](https://github.com/strengthen/LeetCode/blob/master/Python3/247.py)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[Python3](https://github.com/strengthen/LeetCode/blob/master/Python3/246.py)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[Python3](https://github.com/strengthen/LeetCode/blob/master/Python3/245.py)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[Python3](https://github.com/strengthen/LeetCode/blob/master/Python3/244.py)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[Python3](https://github.com/strengthen/LeetCode/blob/master/Python3/243.py)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[Python3](https://github.com/strengthen/LeetCode/blob/master/Python3/242.py)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[Python3](https://github.com/strengthen/LeetCode/blob/master/Python3/241.py)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[Python3](https://github.com/strengthen/LeetCode/blob/master/Python3/240.py)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[Python3](https://github.com/strengthen/LeetCode/blob/master/Python3/239.py)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[Python3](https://github.com/strengthen/LeetCode/blob/master/Python3/238.py)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[Python3](https://github.com/strengthen/LeetCode/blob/master/Python3/237.py)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[Python3](https://github.com/strengthen/LeetCode/blob/master/Python3/236.py)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[Python3](https://github.com/strengthen/LeetCode/blob/master/Python3/235.py)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[Python3](https://github.com/strengthen/LeetCode/blob/master/Python3/234.py)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[Python3](https://github.com/strengthen/LeetCode/blob/master/Python3/233.py)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[Python3](https://github.com/strengthen/LeetCode/blob/master/Python3/232.py)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[Python3](https://github.com/strengthen/LeetCode/blob/master/Python3/231.py)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[Python3](https://github.com/strengthen/LeetCode/blob/master/Python3/230.py)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[Python3](https://github.com/strengthen/LeetCode/blob/master/Python3/229.py)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[Python3](https://github.com/strengthen/LeetCode/blob/master/Python3/228.py)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[Python3](https://github.com/strengthen/LeetCode/blob/master/Python3/227.py)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[Python3](https://github.com/strengthen/LeetCode/blob/master/Python3/226.py)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[Python3](https://github.com/strengthen/LeetCode/blob/master/Python3/225.py)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[Python3](https://github.com/strengthen/LeetCode/blob/master/Python3/224.py)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[Python3](https://github.com/strengthen/LeetCode/blob/master/Python3/223.py)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[Python3](https://github.com/strengthen/LeetCode/blob/master/Python3/222.py)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[Python3](https://github.com/strengthen/LeetCode/blob/master/Python3/220.py)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[Python3](https://github.com/strengthen/LeetCode/blob/master/Python3/219.py)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[Python3](https://github.com/strengthen/LeetCode/blob/master/Python3/218.py)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[Python3](https://github.com/strengthen/LeetCode/blob/master/Python3/217.py)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[Python3](https://github.com/strengthen/LeetCode/blob/master/Python3/216.py)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[Python3](https://github.com/strengthen/LeetCode/blob/master/Python3/215.py)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[Python3](https://github.com/strengthen/LeetCode/blob/master/Python3/214.py)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[Python3](https://github.com/strengthen/LeetCode/blob/master/Python3/213.py)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[Python3](https://github.com/strengthen/LeetCode/blob/master/Python3/212.py)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[Python3](https://github.com/strengthen/LeetCode/blob/master/Python3/211.py)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[Python3](https://github.com/strengthen/LeetCode/blob/master/Python3/210.py)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[Python3](https://github.com/strengthen/LeetCode/blob/master/Python3/209.py)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[Python3](https://github.com/strengthen/LeetCode/blob/master/Python3/208.py)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[Python3](https://github.com/strengthen/LeetCode/blob/master/Python3/207.py)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[Python3](https://github.com/strengthen/LeetCode/blob/master/Python3/206.py)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[Python3](https://github.com/strengthen/LeetCode/blob/master/Python3/205.py)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[Python3](https://github.com/strengthen/LeetCode/blob/master/Python3/204.py)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[Python3](https://github.com/strengthen/LeetCode/blob/master/Python3/203.py)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[Python3](https://github.com/strengthen/LeetCode/blob/master/Python3/202.py)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[Python3](https://github.com/strengthen/LeetCode/blob/master/Python3/201.py)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[Python3](https://github.com/strengthen/LeetCode/blob/master/Python3/200.py)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[Python3](https://github.com/strengthen/LeetCode/blob/master/Python3/199.py)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[Python3](https://github.com/strengthen/LeetCode/blob/master/Python3/198.py)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[Python3](https://github.com/strengthen/LeetCode/blob/master/Python3/197.py)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[Python3](https://github.com/strengthen/LeetCode/blob/master/Python3/196.py)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[Python3](https://github.com/strengthen/LeetCode/blob/master/Python3/195.py)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[Python3](https://github.com/strengthen/LeetCode/blob/master/Python3/194.py)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[Python3](https://github.com/strengthen/LeetCode/blob/master/Python3/193.py)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[Python3](https://github.com/strengthen/LeetCode/blob/master/Python3/192.py)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[Python3](https://github.com/strengthen/LeetCode/blob/master/Python3/191.py)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[Python3](https://github.com/strengthen/LeetCode/blob/master/Python3/190.py)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[Python3](https://github.com/strengthen/LeetCode/blob/master/Python3/189.py)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[Python3](https://github.com/strengthen/LeetCode/blob/master/Python3/188.py)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[Python3](https://github.com/strengthen/LeetCode/blob/master/Python3/187.py)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[Python3](https://github.com/strengthen/LeetCode/blob/master/Python3/186.py)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[Python3](https://github.com/strengthen/LeetCode/blob/master/Python3/185.py)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[Python3](https://github.com/strengthen/LeetCode/blob/master/Python3/184.py)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[Python3](https://github.com/strengthen/LeetCode/blob/master/Python3/183.py)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[Python3](https://github.com/strengthen/LeetCode/blob/master/Python3/182.py)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[Python3](https://github.com/strengthen/LeetCode/blob/master/Python3/181.py)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[Python3](https://github.com/strengthen/LeetCode/blob/master/Python3/180.py)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[Python3](https://github.com/strengthen/LeetCode/blob/master/Python3/179.py)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[Python3](https://github.com/strengthen/LeetCode/blob/master/Python3/178.py)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[Python3](https://github.com/strengthen/LeetCode/blob/master/Python3/177.py)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[Python3](https://github.com/strengthen/LeetCode/blob/master/Python3/176.py)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[Python3](https://github.com/strengthen/LeetCode/blob/master/Python3/175.py)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[Python3](https://github.com/strengthen/LeetCode/blob/master/Python3/174.py)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[Python3](https://github.com/strengthen/LeetCode/blob/master/Python3/173.py)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[Python3](https://github.com/strengthen/LeetCode/blob/master/Python3/172.py)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[Python3](https://github.com/strengthen/LeetCode/blob/master/Python3/171.py)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[Python3](https://github.com/strengthen/LeetCode/blob/master/Python3/170.py)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[Python3](https://github.com/strengthen/LeetCode/blob/master/Python3/169.py)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[Python3](https://github.com/strengthen/LeetCode/blob/master/Python3/168.py)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[Python3](https://github.com/strengthen/LeetCode/blob/master/Python3/167.py)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[Python3](https://github.com/strengthen/LeetCode/blob/master/Python3/166.py)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[Python3](https://github.com/strengthen/LeetCode/blob/master/Python3/165.py)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[Python3](https://github.com/strengthen/LeetCode/blob/master/Python3/164.py)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[Python3](https://github.com/strengthen/LeetCode/blob/master/Python3/163.py)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[Python3](https://github.com/strengthen/LeetCode/blob/master/Python3/162.py)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[Python3](https://github.com/strengthen/LeetCode/blob/master/Python3/161.py)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[Python3](https://github.com/strengthen/LeetCode/blob/master/Python3/160.py)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[Python3](https://github.com/strengthen/LeetCode/blob/master/Python3/159.py)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[Python3](https://github.com/strengthen/LeetCode/blob/master/Python3/158.py)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[Python3](https://github.com/strengthen/LeetCode/blob/master/Python3/156.py)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[Python3](https://github.com/strengthen/LeetCode/blob/master/Python3/155.py)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[Python3](https://github.com/strengthen/LeetCode/blob/master/Python3/154.py)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[Python3](https://github.com/strengthen/LeetCode/blob/master/Python3/153.py)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[Python3](https://github.com/strengthen/LeetCode/blob/master/Python3/152.py)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[Python3](https://github.com/strengthen/LeetCode/blob/master/Python3/151.py)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[Python3](https://github.com/strengthen/LeetCode/blob/master/Python3/150.py)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[Python3](https://github.com/strengthen/LeetCode/blob/master/Python3/149.py)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[Python3](https://github.com/strengthen/LeetCode/blob/master/Python3/148.py)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[Python3](https://github.com/strengthen/LeetCode/blob/master/Python3/147.py)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[Python3](https://github.com/strengthen/LeetCode/blob/master/Python3/146.py)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[Python3](https://github.com/strengthen/LeetCode/blob/master/Python3/145.py)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[Python3](https://github.com/strengthen/LeetCode/blob/master/Python3/144.py)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[Python3](https://github.com/strengthen/LeetCode/blob/master/Python3/143.py)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[Python3](https://github.com/strengthen/LeetCode/blob/master/Python3/142.py)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[Python3](https://github.com/strengthen/LeetCode/blob/master/Python3/141.py)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[Python3](https://github.com/strengthen/LeetCode/blob/master/Python3/140.py)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[Python3](https://github.com/strengthen/LeetCode/blob/master/Python3/139.py)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[Python3](https://github.com/strengthen/LeetCode/blob/master/Python3/138.py)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[Python3](https://github.com/strengthen/LeetCode/blob/master/Python3/137.py)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[Python3](https://github.com/strengthen/LeetCode/blob/master/Python3/136.py)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[Python3](https://github.com/strengthen/LeetCode/blob/master/Python3/135.py)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[Python3](https://github.com/strengthen/LeetCode/blob/master/Python3/134.py)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[Python3](https://github.com/strengthen/LeetCode/blob/master/Python3/133.py)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[Python3](https://github.com/strengthen/LeetCode/blob/master/Python3/132.py)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[Python3](https://github.com/strengthen/LeetCode/blob/master/Python3/131.py)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[Python3](https://github.com/strengthen/LeetCode/blob/master/Python3/130.py)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[Python3](https://github.com/strengthen/LeetCode/blob/master/Python3/129.py)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[Python3](https://github.com/strengthen/LeetCode/blob/master/Python3/128.py)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[Python3](https://github.com/strengthen/LeetCode/blob/master/Python3/127.py)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[Python3](https://github.com/strengthen/LeetCode/blob/master/Python3/126.py)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[Python3](https://github.com/strengthen/LeetCode/blob/master/Python3/125.py)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[Python3](https://github.com/strengthen/LeetCode/blob/master/Python3/124.py)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[Python3](https://github.com/strengthen/LeetCode/blob/master/Python3/123.py)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[Python3](https://github.com/strengthen/LeetCode/blob/master/Python3/122.py)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[Python3](https://github.com/strengthen/LeetCode/blob/master/Python3/121.py)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[Python3](https://github.com/strengthen/LeetCode/blob/master/Python3/120.py)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[Python3](https://github.com/strengthen/LeetCode/blob/master/Python3/119.py)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[Python3](https://github.com/strengthen/LeetCode/blob/master/Python3/118.py)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[Python3](https://github.com/strengthen/LeetCode/blob/master/Python3/117.py)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[Python3](https://github.com/strengthen/LeetCode/blob/master/Python3/116.py)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[Python3](https://github.com/strengthen/LeetCode/blob/master/Python3/115.py)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[Python3](https://github.com/strengthen/LeetCode/blob/master/Python3/114.py)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[Python3](https://github.com/strengthen/LeetCode/blob/master/Python3/113.py)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[Python3](https://github.com/strengthen/LeetCode/blob/master/Python3/112.py)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[Python3](https://github.com/strengthen/LeetCode/blob/master/Python3/111.py)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[Python3](https://github.com/strengthen/LeetCode/blob/master/Python3/110.py)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[Python3](https://github.com/strengthen/LeetCode/blob/master/Python3/109.py)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[Python3](https://github.com/strengthen/LeetCode/blob/master/Python3/108.py)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[Python3](https://github.com/strengthen/LeetCode/blob/master/Python3/107.py)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[Python3](https://github.com/strengthen/LeetCode/blob/master/Python3/106.py)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[Python3](https://github.com/strengthen/LeetCode/blob/master/Python3/105.py)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[Python3](https://github.com/strengthen/LeetCode/blob/master/Python3/104.py)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[Python3](https://github.com/strengthen/LeetCode/blob/master/Python3/103.py)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[Python3](https://github.com/strengthen/LeetCode/blob/master/Python3/102.py)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[Python3](https://github.com/strengthen/LeetCode/blob/master/Python3/101.py)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[Python3](https://github.com/strengthen/LeetCode/blob/master/Python3/100.py)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[Python3](https://github.com/strengthen/LeetCode/blob/master/Python3/99.py)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[Python3](https://github.com/strengthen/LeetCode/blob/master/Python3/98.py)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[Python3](https://github.com/strengthen/LeetCode/blob/master/Python3/97.py)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[Python3](https://github.com/strengthen/LeetCode/blob/master/Python3/96.py)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[Python3](https://github.com/strengthen/LeetCode/blob/master/Python3/95.py)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[Python3](https://github.com/strengthen/LeetCode/blob/master/Python3/94.py)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[Python3](https://github.com/strengthen/LeetCode/blob/master/Python3/92.py)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[Python3](https://github.com/strengthen/LeetCode/blob/master/Python3/91.py)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[Python3](https://github.com/strengthen/LeetCode/blob/master/Python3/90.py)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[Python3](https://github.com/strengthen/LeetCode/blob/master/Python3/89.py)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[Python3](https://github.com/strengthen/LeetCode/blob/master/Python3/88.py)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[Python3](https://github.com/strengthen/LeetCode/blob/master/Python3/87.py)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[Python3](https://github.com/strengthen/LeetCode/blob/master/Python3/86.py)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[Python3](https://github.com/strengthen/LeetCode/blob/master/Python3/85.py)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[Python3](https://github.com/strengthen/LeetCode/blob/master/Python3/84.py)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[Python3](https://github.com/strengthen/LeetCode/blob/master/Python3/83.py)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[Python3](https://github.com/strengthen/LeetCode/blob/master/Python3/82.py)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[Python3](https://github.com/strengthen/LeetCode/blob/master/Python3/81.py)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[Python3](https://github.com/strengthen/LeetCode/blob/master/Python3/80.py)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[Python3](https://github.com/strengthen/LeetCode/blob/master/Python3/79.py)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[Python3](https://github.com/strengthen/LeetCode/blob/master/Python3/78.py)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[Python3](https://github.com/strengthen/LeetCode/blob/master/Python3/77.py)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[Python3](https://github.com/strengthen/LeetCode/blob/master/Python3/76.py)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[Python3](https://github.com/strengthen/LeetCode/blob/master/Python3/75.py)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[Python3](https://github.com/strengthen/LeetCode/blob/master/Python3/74.py)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[Python3](https://github.com/strengthen/LeetCode/blob/master/Python3/73.py)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[Python3](https://github.com/strengthen/LeetCode/blob/master/Python3/72.py)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[Python3](https://github.com/strengthen/LeetCode/blob/master/Python3/71.py)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[Python3](https://github.com/strengthen/LeetCode/blob/master/Python3/70.py)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[Python3](https://github.com/strengthen/LeetCode/blob/master/Python3/69.py)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[Python3](https://github.com/strengthen/LeetCode/blob/master/Python3/68.py)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[Python3](https://github.com/strengthen/LeetCode/blob/master/Python3/67.py)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[Python3](https://github.com/strengthen/LeetCode/blob/master/Python3/66.py)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[Python3](https://github.com/strengthen/LeetCode/blob/master/Python3/65.py)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[Python3](https://github.com/strengthen/LeetCode/blob/master/Python3/64.py)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[Python3](https://github.com/strengthen/LeetCode/blob/master/Python3/63.py)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[Python3](https://github.com/strengthen/LeetCode/blob/master/Python3/62.py)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[Python3](https://github.com/strengthen/LeetCode/blob/master/Python3/61.py)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[Python3](https://github.com/strengthen/LeetCode/blob/master/Python3/60.py)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[Python3](https://github.com/strengthen/LeetCode/blob/master/Python3/59.py)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[Python3](https://github.com/strengthen/LeetCode/blob/master/Python3/58.py)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[Python3](https://github.com/strengthen/LeetCode/blob/master/Python3/57.py)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[Python3](https://github.com/strengthen/LeetCode/blob/master/Python3/56.py)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[Python3](https://github.com/strengthen/LeetCode/blob/master/Python3/55.py)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[Python3](https://github.com/strengthen/LeetCode/blob/master/Python3/54.py)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[Python3](https://github.com/strengthen/LeetCode/blob/master/Python3/53.py)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[Python3](https://github.com/strengthen/LeetCode/blob/master/Python3/52.py)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[Python3](https://github.com/strengthen/LeetCode/blob/master/Python3/51.py)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[Python3](https://github.com/strengthen/LeetCode/blob/master/Python3/50.py)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[Python3](https://github.com/strengthen/LeetCode/blob/master/Python3/49.py)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[Python3](https://github.com/strengthen/LeetCode/blob/master/Python3/48.py)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[Python3](https://github.com/strengthen/LeetCode/blob/master/Python3/47.py)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[Python3](https://github.com/strengthen/LeetCode/blob/master/Python3/46.py)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[Python3](https://github.com/strengthen/LeetCode/blob/master/Python3/45.py)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[Python3](https://github.com/strengthen/LeetCode/blob/master/Python3/44.py)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[Python3](https://github.com/strengthen/LeetCode/blob/master/Python3/43.py)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[Python3](https://github.com/strengthen/LeetCode/blob/master/Python3/42.py)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[Python3](https://github.com/strengthen/LeetCode/blob/master/Python3/41.py)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[Python3](https://github.com/strengthen/LeetCode/blob/master/Python3/40.py)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[Python3](https://github.com/strengthen/LeetCode/blob/master/Python3/39.py)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[Python3](https://github.com/strengthen/LeetCode/blob/master/Python3/38.py)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[Python3](https://github.com/strengthen/LeetCode/blob/master/Python3/37.py)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[Python3](https://github.com/strengthen/LeetCode/blob/master/Python3/36.py)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[Python3](https://github.com/strengthen/LeetCode/blob/master/Python3/35.py)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[Python3](https://github.com/strengthen/LeetCode/blob/master/Python3/34.py)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[Python3](https://github.com/strengthen/LeetCode/blob/master/Python3/33.py)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[Python3](https://github.com/strengthen/LeetCode/blob/master/Python3/32.py)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[Python3](https://github.com/strengthen/LeetCode/blob/master/Python3/31.py)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[Python3](https://github.com/strengthen/LeetCode/blob/master/Python3/30.py)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"[Python3](https://github.com/strengthen/LeetCode/blob/master/Python3/"&amp;B1025&amp;".py)"</f>
        <v>[Python3](https://github.com/strengthen/LeetCode/blob/master/Python3/29.py)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[Python3](https://github.com/strengthen/LeetCode/blob/master/Python3/28.py)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[Python3](https://github.com/strengthen/LeetCode/blob/master/Python3/27.py)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[Python3](https://github.com/strengthen/LeetCode/blob/master/Python3/26.py)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[Python3](https://github.com/strengthen/LeetCode/blob/master/Python3/25.py)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[Python3](https://github.com/strengthen/LeetCode/blob/master/Python3/24.py)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[Python3](https://github.com/strengthen/LeetCode/blob/master/Python3/23.py)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[Python3](https://github.com/strengthen/LeetCode/blob/master/Python3/22.py)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[Python3](https://github.com/strengthen/LeetCode/blob/master/Python3/21.py)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[Python3](https://github.com/strengthen/LeetCode/blob/master/Python3/20.py)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[Python3](https://github.com/strengthen/LeetCode/blob/master/Python3/19.py)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[Python3](https://github.com/strengthen/LeetCode/blob/master/Python3/18.py)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[Python3](https://github.com/strengthen/LeetCode/blob/master/Python3/17.py)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[Python3](https://github.com/strengthen/LeetCode/blob/master/Python3/16.py)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[Python3](https://github.com/strengthen/LeetCode/blob/master/Python3/15.py)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[Python3](https://github.com/strengthen/LeetCode/blob/master/Python3/14.py)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[Python3](https://github.com/strengthen/LeetCode/blob/master/Python3/13.py)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[Python3](https://github.com/strengthen/LeetCode/blob/master/Python3/12.py)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[Python3](https://github.com/strengthen/LeetCode/blob/master/Python3/11.py)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[Python3](https://github.com/strengthen/LeetCode/blob/master/Python3/10.py)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[Python3](https://github.com/strengthen/LeetCode/blob/master/Python3/9.py)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[Python3](https://github.com/strengthen/LeetCode/blob/master/Python3/8.py)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[Python3](https://github.com/strengthen/LeetCode/blob/master/Python3/7.py)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[Python3](https://github.com/strengthen/LeetCode/blob/master/Python3/6.py)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[Python3](https://github.com/strengthen/LeetCode/blob/master/Python3/5.py)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[Python3](https://github.com/strengthen/LeetCode/blob/master/Python3/4.py)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[Python3](https://github.com/strengthen/LeetCode/blob/master/Python3/3.py)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[Python3](https://github.com/strengthen/LeetCode/blob/master/Python3/2.py)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[Python3](https://github.com/strengthen/LeetCode/blob/master/Python3/1.py)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053"/>
  <sheetViews>
    <sheetView topLeftCell="C1019" workbookViewId="0">
      <selection activeCell="C1019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"[Ruby](https://github.com/strengthen/LeetCode/tree/master/Ruby/"&amp;B1&amp;".rb)"</f>
        <v>[Ruby](https://github.com/strengthen/LeetCode/tree/master/Ruby/1054.rb)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[Ruby](https://github.com/strengthen/LeetCode/tree/master/Ruby/1053.rb)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[Ruby](https://github.com/strengthen/LeetCode/tree/master/Ruby/1052.rb)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[Ruby](https://github.com/strengthen/LeetCode/tree/master/Ruby/1051.rb)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[Ruby](https://github.com/strengthen/LeetCode/tree/master/Ruby/1050.rb)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[Ruby](https://github.com/strengthen/LeetCode/tree/master/Ruby/1049.rb)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[Ruby](https://github.com/strengthen/LeetCode/tree/master/Ruby/1048.rb)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[Ruby](https://github.com/strengthen/LeetCode/tree/master/Ruby/1047.rb)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[Ruby](https://github.com/strengthen/LeetCode/tree/master/Ruby/1046.rb)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[Ruby](https://github.com/strengthen/LeetCode/tree/master/Ruby/1045.rb)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[Ruby](https://github.com/strengthen/LeetCode/tree/master/Ruby/1043.rb)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[Ruby](https://github.com/strengthen/LeetCode/tree/master/Ruby/1042.rb)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[Ruby](https://github.com/strengthen/LeetCode/tree/master/Ruby/1041.rb)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[Ruby](https://github.com/strengthen/LeetCode/tree/master/Ruby/1040.rb)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[Ruby](https://github.com/strengthen/LeetCode/tree/master/Ruby/1039.rb)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[Ruby](https://github.com/strengthen/LeetCode/tree/master/Ruby/1038.rb)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[Ruby](https://github.com/strengthen/LeetCode/tree/master/Ruby/1037.rb)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[Ruby](https://github.com/strengthen/LeetCode/tree/master/Ruby/1036.rb)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[Ruby](https://github.com/strengthen/LeetCode/tree/master/Ruby/1035.rb)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[Ruby](https://github.com/strengthen/LeetCode/tree/master/Ruby/1034.rb)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[Ruby](https://github.com/strengthen/LeetCode/tree/master/Ruby/1033.rb)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[Ruby](https://github.com/strengthen/LeetCode/tree/master/Ruby/1032.rb)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[Ruby](https://github.com/strengthen/LeetCode/tree/master/Ruby/1031.rb)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[Ruby](https://github.com/strengthen/LeetCode/tree/master/Ruby/1030.rb)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[Ruby](https://github.com/strengthen/LeetCode/tree/master/Ruby/1029.rb)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[Ruby](https://github.com/strengthen/LeetCode/tree/master/Ruby/1028.rb)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[Ruby](https://github.com/strengthen/LeetCode/tree/master/Ruby/1027.rb)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[Ruby](https://github.com/strengthen/LeetCode/tree/master/Ruby/1026.rb)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[Ruby](https://github.com/strengthen/LeetCode/tree/master/Ruby/1025.rb)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[Ruby](https://github.com/strengthen/LeetCode/tree/master/Ruby/1024.rb)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[Ruby](https://github.com/strengthen/LeetCode/tree/master/Ruby/1023.rb)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[Ruby](https://github.com/strengthen/LeetCode/tree/master/Ruby/1022.rb)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[Ruby](https://github.com/strengthen/LeetCode/tree/master/Ruby/1021.rb)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[Ruby](https://github.com/strengthen/LeetCode/tree/master/Ruby/1020.rb)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[Ruby](https://github.com/strengthen/LeetCode/tree/master/Ruby/1019.rb)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[Ruby](https://github.com/strengthen/LeetCode/tree/master/Ruby/1018.rb)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[Ruby](https://github.com/strengthen/LeetCode/tree/master/Ruby/1017.rb)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[Ruby](https://github.com/strengthen/LeetCode/tree/master/Ruby/1016.rb)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[Ruby](https://github.com/strengthen/LeetCode/tree/master/Ruby/1015.rb)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[Ruby](https://github.com/strengthen/LeetCode/tree/master/Ruby/1014.rb)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[Ruby](https://github.com/strengthen/LeetCode/tree/master/Ruby/1013.rb)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[Ruby](https://github.com/strengthen/LeetCode/tree/master/Ruby/1012.rb)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[Ruby](https://github.com/strengthen/LeetCode/tree/master/Ruby/1011.rb)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[Ruby](https://github.com/strengthen/LeetCode/tree/master/Ruby/1010.rb)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[Ruby](https://github.com/strengthen/LeetCode/tree/master/Ruby/1009.rb)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[Ruby](https://github.com/strengthen/LeetCode/tree/master/Ruby/1008.rb)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[Ruby](https://github.com/strengthen/LeetCode/tree/master/Ruby/1007.rb)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[Ruby](https://github.com/strengthen/LeetCode/tree/master/Ruby/1006.rb)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[Ruby](https://github.com/strengthen/LeetCode/tree/master/Ruby/1005.rb)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[Ruby](https://github.com/strengthen/LeetCode/tree/master/Ruby/1004.rb)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[Ruby](https://github.com/strengthen/LeetCode/tree/master/Ruby/1003.rb)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[Ruby](https://github.com/strengthen/LeetCode/tree/master/Ruby/1002.rb)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[Ruby](https://github.com/strengthen/LeetCode/tree/master/Ruby/1001.rb)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[Ruby](https://github.com/strengthen/LeetCode/tree/master/Ruby/1000.rb)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[Ruby](https://github.com/strengthen/LeetCode/tree/master/Ruby/999.rb)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[Ruby](https://github.com/strengthen/LeetCode/tree/master/Ruby/998.rb)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[Ruby](https://github.com/strengthen/LeetCode/tree/master/Ruby/997.rb)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[Ruby](https://github.com/strengthen/LeetCode/tree/master/Ruby/996.rb)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[Ruby](https://github.com/strengthen/LeetCode/tree/master/Ruby/995.rb)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[Ruby](https://github.com/strengthen/LeetCode/tree/master/Ruby/994.rb)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[Ruby](https://github.com/strengthen/LeetCode/tree/master/Ruby/993.rb)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[Ruby](https://github.com/strengthen/LeetCode/tree/master/Ruby/992.rb)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[Ruby](https://github.com/strengthen/LeetCode/tree/master/Ruby/991.rb)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[Ruby](https://github.com/strengthen/LeetCode/tree/master/Ruby/990.rb)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[Ruby](https://github.com/strengthen/LeetCode/tree/master/Ruby/989.rb)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"[Ruby](https://github.com/strengthen/LeetCode/tree/master/Ruby/"&amp;B66&amp;".rb)"</f>
        <v>[Ruby](https://github.com/strengthen/LeetCode/tree/master/Ruby/988.rb)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[Ruby](https://github.com/strengthen/LeetCode/tree/master/Ruby/987.rb)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[Ruby](https://github.com/strengthen/LeetCode/tree/master/Ruby/986.rb)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[Ruby](https://github.com/strengthen/LeetCode/tree/master/Ruby/985.rb)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[Ruby](https://github.com/strengthen/LeetCode/tree/master/Ruby/984.rb)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[Ruby](https://github.com/strengthen/LeetCode/tree/master/Ruby/983.rb)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[Ruby](https://github.com/strengthen/LeetCode/tree/master/Ruby/982.rb)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[Ruby](https://github.com/strengthen/LeetCode/tree/master/Ruby/981.rb)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[Ruby](https://github.com/strengthen/LeetCode/tree/master/Ruby/980.rb)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[Ruby](https://github.com/strengthen/LeetCode/tree/master/Ruby/979.rb)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[Ruby](https://github.com/strengthen/LeetCode/tree/master/Ruby/978.rb)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[Ruby](https://github.com/strengthen/LeetCode/tree/master/Ruby/977.rb)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[Ruby](https://github.com/strengthen/LeetCode/tree/master/Ruby/976.rb)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[Ruby](https://github.com/strengthen/LeetCode/tree/master/Ruby/975.rb)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[Ruby](https://github.com/strengthen/LeetCode/tree/master/Ruby/974.rb)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[Ruby](https://github.com/strengthen/LeetCode/tree/master/Ruby/973.rb)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[Ruby](https://github.com/strengthen/LeetCode/tree/master/Ruby/972.rb)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[Ruby](https://github.com/strengthen/LeetCode/tree/master/Ruby/971.rb)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[Ruby](https://github.com/strengthen/LeetCode/tree/master/Ruby/970.rb)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[Ruby](https://github.com/strengthen/LeetCode/tree/master/Ruby/969.rb)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[Ruby](https://github.com/strengthen/LeetCode/tree/master/Ruby/968.rb)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[Ruby](https://github.com/strengthen/LeetCode/tree/master/Ruby/967.rb)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[Ruby](https://github.com/strengthen/LeetCode/tree/master/Ruby/966.rb)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[Ruby](https://github.com/strengthen/LeetCode/tree/master/Ruby/965.rb)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[Ruby](https://github.com/strengthen/LeetCode/tree/master/Ruby/964.rb)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[Ruby](https://github.com/strengthen/LeetCode/tree/master/Ruby/963.rb)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[Ruby](https://github.com/strengthen/LeetCode/tree/master/Ruby/962.rb)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[Ruby](https://github.com/strengthen/LeetCode/tree/master/Ruby/961.rb)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[Ruby](https://github.com/strengthen/LeetCode/tree/master/Ruby/960.rb)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[Ruby](https://github.com/strengthen/LeetCode/tree/master/Ruby/959.rb)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[Ruby](https://github.com/strengthen/LeetCode/tree/master/Ruby/958.rb)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[Ruby](https://github.com/strengthen/LeetCode/tree/master/Ruby/957.rb)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[Ruby](https://github.com/strengthen/LeetCode/tree/master/Ruby/956.rb)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[Ruby](https://github.com/strengthen/LeetCode/tree/master/Ruby/955.rb)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[Ruby](https://github.com/strengthen/LeetCode/tree/master/Ruby/954.rb)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[Ruby](https://github.com/strengthen/LeetCode/tree/master/Ruby/953.rb)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[Ruby](https://github.com/strengthen/LeetCode/tree/master/Ruby/952.rb)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[Ruby](https://github.com/strengthen/LeetCode/tree/master/Ruby/951.rb)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[Ruby](https://github.com/strengthen/LeetCode/tree/master/Ruby/950.rb)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[Ruby](https://github.com/strengthen/LeetCode/tree/master/Ruby/949.rb)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[Ruby](https://github.com/strengthen/LeetCode/tree/master/Ruby/948.rb)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[Ruby](https://github.com/strengthen/LeetCode/tree/master/Ruby/947.rb)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[Ruby](https://github.com/strengthen/LeetCode/tree/master/Ruby/946.rb)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[Ruby](https://github.com/strengthen/LeetCode/tree/master/Ruby/945.rb)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[Ruby](https://github.com/strengthen/LeetCode/tree/master/Ruby/944.rb)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[Ruby](https://github.com/strengthen/LeetCode/tree/master/Ruby/943.rb)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[Ruby](https://github.com/strengthen/LeetCode/tree/master/Ruby/942.rb)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[Ruby](https://github.com/strengthen/LeetCode/tree/master/Ruby/941.rb)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[Ruby](https://github.com/strengthen/LeetCode/tree/master/Ruby/940.rb)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[Ruby](https://github.com/strengthen/LeetCode/tree/master/Ruby/939.rb)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[Ruby](https://github.com/strengthen/LeetCode/tree/master/Ruby/938.rb)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[Ruby](https://github.com/strengthen/LeetCode/tree/master/Ruby/937.rb)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[Ruby](https://github.com/strengthen/LeetCode/tree/master/Ruby/936.rb)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[Ruby](https://github.com/strengthen/LeetCode/tree/master/Ruby/935.rb)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[Ruby](https://github.com/strengthen/LeetCode/tree/master/Ruby/934.rb)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[Ruby](https://github.com/strengthen/LeetCode/tree/master/Ruby/933.rb)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[Ruby](https://github.com/strengthen/LeetCode/tree/master/Ruby/932.rb)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[Ruby](https://github.com/strengthen/LeetCode/tree/master/Ruby/931.rb)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[Ruby](https://github.com/strengthen/LeetCode/tree/master/Ruby/930.rb)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[Ruby](https://github.com/strengthen/LeetCode/tree/master/Ruby/929.rb)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[Ruby](https://github.com/strengthen/LeetCode/tree/master/Ruby/928.rb)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[Ruby](https://github.com/strengthen/LeetCode/tree/master/Ruby/927.rb)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[Ruby](https://github.com/strengthen/LeetCode/tree/master/Ruby/926.rb)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[Ruby](https://github.com/strengthen/LeetCode/tree/master/Ruby/925.rb)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"[Ruby](https://github.com/strengthen/LeetCode/tree/master/Ruby/"&amp;B130&amp;".rb)"</f>
        <v>[Ruby](https://github.com/strengthen/LeetCode/tree/master/Ruby/924.rb)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[Ruby](https://github.com/strengthen/LeetCode/tree/master/Ruby/923.rb)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[Ruby](https://github.com/strengthen/LeetCode/tree/master/Ruby/922.rb)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[Ruby](https://github.com/strengthen/LeetCode/tree/master/Ruby/921.rb)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[Ruby](https://github.com/strengthen/LeetCode/tree/master/Ruby/920.rb)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[Ruby](https://github.com/strengthen/LeetCode/tree/master/Ruby/919.rb)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[Ruby](https://github.com/strengthen/LeetCode/tree/master/Ruby/918.rb)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[Ruby](https://github.com/strengthen/LeetCode/tree/master/Ruby/917.rb)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[Ruby](https://github.com/strengthen/LeetCode/tree/master/Ruby/916.rb)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[Ruby](https://github.com/strengthen/LeetCode/tree/master/Ruby/915.rb)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[Ruby](https://github.com/strengthen/LeetCode/tree/master/Ruby/914.rb)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[Ruby](https://github.com/strengthen/LeetCode/tree/master/Ruby/913.rb)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[Ruby](https://github.com/strengthen/LeetCode/tree/master/Ruby/912.rb)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[Ruby](https://github.com/strengthen/LeetCode/tree/master/Ruby/911.rb)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[Ruby](https://github.com/strengthen/LeetCode/tree/master/Ruby/910.rb)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[Ruby](https://github.com/strengthen/LeetCode/tree/master/Ruby/909.rb)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[Ruby](https://github.com/strengthen/LeetCode/tree/master/Ruby/908.rb)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[Ruby](https://github.com/strengthen/LeetCode/tree/master/Ruby/907.rb)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[Ruby](https://github.com/strengthen/LeetCode/tree/master/Ruby/906.rb)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[Ruby](https://github.com/strengthen/LeetCode/tree/master/Ruby/905.rb)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[Ruby](https://github.com/strengthen/LeetCode/tree/master/Ruby/904.rb)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[Ruby](https://github.com/strengthen/LeetCode/tree/master/Ruby/903.rb)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[Ruby](https://github.com/strengthen/LeetCode/tree/master/Ruby/902.rb)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[Ruby](https://github.com/strengthen/LeetCode/tree/master/Ruby/901.rb)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[Ruby](https://github.com/strengthen/LeetCode/tree/master/Ruby/900.rb)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[Ruby](https://github.com/strengthen/LeetCode/tree/master/Ruby/899.rb)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[Ruby](https://github.com/strengthen/LeetCode/tree/master/Ruby/898.rb)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[Ruby](https://github.com/strengthen/LeetCode/tree/master/Ruby/897.rb)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[Ruby](https://github.com/strengthen/LeetCode/tree/master/Ruby/896.rb)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[Ruby](https://github.com/strengthen/LeetCode/tree/master/Ruby/895.rb)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[Ruby](https://github.com/strengthen/LeetCode/tree/master/Ruby/894.rb)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[Ruby](https://github.com/strengthen/LeetCode/tree/master/Ruby/893.rb)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[Ruby](https://github.com/strengthen/LeetCode/tree/master/Ruby/892.rb)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[Ruby](https://github.com/strengthen/LeetCode/tree/master/Ruby/891.rb)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[Ruby](https://github.com/strengthen/LeetCode/tree/master/Ruby/890.rb)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[Ruby](https://github.com/strengthen/LeetCode/tree/master/Ruby/889.rb)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[Ruby](https://github.com/strengthen/LeetCode/tree/master/Ruby/888.rb)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[Ruby](https://github.com/strengthen/LeetCode/tree/master/Ruby/887.rb)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[Ruby](https://github.com/strengthen/LeetCode/tree/master/Ruby/886.rb)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[Ruby](https://github.com/strengthen/LeetCode/tree/master/Ruby/885.rb)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[Ruby](https://github.com/strengthen/LeetCode/tree/master/Ruby/884.rb)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[Ruby](https://github.com/strengthen/LeetCode/tree/master/Ruby/883.rb)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[Ruby](https://github.com/strengthen/LeetCode/tree/master/Ruby/882.rb)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[Ruby](https://github.com/strengthen/LeetCode/tree/master/Ruby/881.rb)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[Ruby](https://github.com/strengthen/LeetCode/tree/master/Ruby/880.rb)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[Ruby](https://github.com/strengthen/LeetCode/tree/master/Ruby/879.rb)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[Ruby](https://github.com/strengthen/LeetCode/tree/master/Ruby/878.rb)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[Ruby](https://github.com/strengthen/LeetCode/tree/master/Ruby/877.rb)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[Ruby](https://github.com/strengthen/LeetCode/tree/master/Ruby/876.rb)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[Ruby](https://github.com/strengthen/LeetCode/tree/master/Ruby/875.rb)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[Ruby](https://github.com/strengthen/LeetCode/tree/master/Ruby/874.rb)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[Ruby](https://github.com/strengthen/LeetCode/tree/master/Ruby/873.rb)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[Ruby](https://github.com/strengthen/LeetCode/tree/master/Ruby/872.rb)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[Ruby](https://github.com/strengthen/LeetCode/tree/master/Ruby/871.rb)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[Ruby](https://github.com/strengthen/LeetCode/tree/master/Ruby/870.rb)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[Ruby](https://github.com/strengthen/LeetCode/tree/master/Ruby/869.rb)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[Ruby](https://github.com/strengthen/LeetCode/tree/master/Ruby/868.rb)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[Ruby](https://github.com/strengthen/LeetCode/tree/master/Ruby/867.rb)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[Ruby](https://github.com/strengthen/LeetCode/tree/master/Ruby/866.rb)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[Ruby](https://github.com/strengthen/LeetCode/tree/master/Ruby/865.rb)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[Ruby](https://github.com/strengthen/LeetCode/tree/master/Ruby/864.rb)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[Ruby](https://github.com/strengthen/LeetCode/tree/master/Ruby/863.rb)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[Ruby](https://github.com/strengthen/LeetCode/tree/master/Ruby/862.rb)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[Ruby](https://github.com/strengthen/LeetCode/tree/master/Ruby/861.rb)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[Ruby](https://github.com/strengthen/LeetCode/tree/master/Ruby/860.rb)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[Ruby](https://github.com/strengthen/LeetCode/tree/master/Ruby/859.rb)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[Ruby](https://github.com/strengthen/LeetCode/tree/master/Ruby/858.rb)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[Ruby](https://github.com/strengthen/LeetCode/tree/master/Ruby/857.rb)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[Ruby](https://github.com/strengthen/LeetCode/tree/master/Ruby/856.rb)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[Ruby](https://github.com/strengthen/LeetCode/tree/master/Ruby/855.rb)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[Ruby](https://github.com/strengthen/LeetCode/tree/master/Ruby/854.rb)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[Ruby](https://github.com/strengthen/LeetCode/tree/master/Ruby/853.rb)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[Ruby](https://github.com/strengthen/LeetCode/tree/master/Ruby/852.rb)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[Ruby](https://github.com/strengthen/LeetCode/tree/master/Ruby/851.rb)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[Ruby](https://github.com/strengthen/LeetCode/tree/master/Ruby/850.rb)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[Ruby](https://github.com/strengthen/LeetCode/tree/master/Ruby/849.rb)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[Ruby](https://github.com/strengthen/LeetCode/tree/master/Ruby/848.rb)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[Ruby](https://github.com/strengthen/LeetCode/tree/master/Ruby/847.rb)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[Ruby](https://github.com/strengthen/LeetCode/tree/master/Ruby/846.rb)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[Ruby](https://github.com/strengthen/LeetCode/tree/master/Ruby/845.rb)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[Ruby](https://github.com/strengthen/LeetCode/tree/master/Ruby/844.rb)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[Ruby](https://github.com/strengthen/LeetCode/tree/master/Ruby/843.rb)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[Ruby](https://github.com/strengthen/LeetCode/tree/master/Ruby/842.rb)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[Ruby](https://github.com/strengthen/LeetCode/tree/master/Ruby/841.rb)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[Ruby](https://github.com/strengthen/LeetCode/tree/master/Ruby/840.rb)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[Ruby](https://github.com/strengthen/LeetCode/tree/master/Ruby/839.rb)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[Ruby](https://github.com/strengthen/LeetCode/tree/master/Ruby/838.rb)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[Ruby](https://github.com/strengthen/LeetCode/tree/master/Ruby/837.rb)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[Ruby](https://github.com/strengthen/LeetCode/tree/master/Ruby/836.rb)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[Ruby](https://github.com/strengthen/LeetCode/tree/master/Ruby/835.rb)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[Ruby](https://github.com/strengthen/LeetCode/tree/master/Ruby/834.rb)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[Ruby](https://github.com/strengthen/LeetCode/tree/master/Ruby/833.rb)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[Ruby](https://github.com/strengthen/LeetCode/tree/master/Ruby/832.rb)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[Ruby](https://github.com/strengthen/LeetCode/tree/master/Ruby/831.rb)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[Ruby](https://github.com/strengthen/LeetCode/tree/master/Ruby/830.rb)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[Ruby](https://github.com/strengthen/LeetCode/tree/master/Ruby/829.rb)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[Ruby](https://github.com/strengthen/LeetCode/tree/master/Ruby/828.rb)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[Ruby](https://github.com/strengthen/LeetCode/tree/master/Ruby/827.rb)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[Ruby](https://github.com/strengthen/LeetCode/tree/master/Ruby/826.rb)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[Ruby](https://github.com/strengthen/LeetCode/tree/master/Ruby/825.rb)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[Ruby](https://github.com/strengthen/LeetCode/tree/master/Ruby/824.rb)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[Ruby](https://github.com/strengthen/LeetCode/tree/master/Ruby/823.rb)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[Ruby](https://github.com/strengthen/LeetCode/tree/master/Ruby/822.rb)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[Ruby](https://github.com/strengthen/LeetCode/tree/master/Ruby/821.rb)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[Ruby](https://github.com/strengthen/LeetCode/tree/master/Ruby/820.rb)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[Ruby](https://github.com/strengthen/LeetCode/tree/master/Ruby/819.rb)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[Ruby](https://github.com/strengthen/LeetCode/tree/master/Ruby/818.rb)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[Ruby](https://github.com/strengthen/LeetCode/tree/master/Ruby/817.rb)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[Ruby](https://github.com/strengthen/LeetCode/tree/master/Ruby/816.rb)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[Ruby](https://github.com/strengthen/LeetCode/tree/master/Ruby/815.rb)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[Ruby](https://github.com/strengthen/LeetCode/tree/master/Ruby/814.rb)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[Ruby](https://github.com/strengthen/LeetCode/tree/master/Ruby/813.rb)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[Ruby](https://github.com/strengthen/LeetCode/tree/master/Ruby/812.rb)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[Ruby](https://github.com/strengthen/LeetCode/tree/master/Ruby/811.rb)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[Ruby](https://github.com/strengthen/LeetCode/tree/master/Ruby/810.rb)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[Ruby](https://github.com/strengthen/LeetCode/tree/master/Ruby/809.rb)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[Ruby](https://github.com/strengthen/LeetCode/tree/master/Ruby/808.rb)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[Ruby](https://github.com/strengthen/LeetCode/tree/master/Ruby/807.rb)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[Ruby](https://github.com/strengthen/LeetCode/tree/master/Ruby/806.rb)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[Ruby](https://github.com/strengthen/LeetCode/tree/master/Ruby/805.rb)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[Ruby](https://github.com/strengthen/LeetCode/tree/master/Ruby/804.rb)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[Ruby](https://github.com/strengthen/LeetCode/tree/master/Ruby/803.rb)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[Ruby](https://github.com/strengthen/LeetCode/tree/master/Ruby/802.rb)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[Ruby](https://github.com/strengthen/LeetCode/tree/master/Ruby/801.rb)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[Ruby](https://github.com/strengthen/LeetCode/tree/master/Ruby/800.rb)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[Ruby](https://github.com/strengthen/LeetCode/tree/master/Ruby/799.rb)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[Ruby](https://github.com/strengthen/LeetCode/tree/master/Ruby/798.rb)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[Ruby](https://github.com/strengthen/LeetCode/tree/master/Ruby/797.rb)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[Ruby](https://github.com/strengthen/LeetCode/tree/master/Ruby/796.rb)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[Ruby](https://github.com/strengthen/LeetCode/tree/master/Ruby/795.rb)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[Ruby](https://github.com/strengthen/LeetCode/tree/master/Ruby/794.rb)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[Ruby](https://github.com/strengthen/LeetCode/tree/master/Ruby/793.rb)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[Ruby](https://github.com/strengthen/LeetCode/tree/master/Ruby/792.rb)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[Ruby](https://github.com/strengthen/LeetCode/tree/master/Ruby/791.rb)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[Ruby](https://github.com/strengthen/LeetCode/tree/master/Ruby/790.rb)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[Ruby](https://github.com/strengthen/LeetCode/tree/master/Ruby/789.rb)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[Ruby](https://github.com/strengthen/LeetCode/tree/master/Ruby/788.rb)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[Ruby](https://github.com/strengthen/LeetCode/tree/master/Ruby/787.rb)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[Ruby](https://github.com/strengthen/LeetCode/tree/master/Ruby/786.rb)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[Ruby](https://github.com/strengthen/LeetCode/tree/master/Ruby/785.rb)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[Ruby](https://github.com/strengthen/LeetCode/tree/master/Ruby/784.rb)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[Ruby](https://github.com/strengthen/LeetCode/tree/master/Ruby/783.rb)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[Ruby](https://github.com/strengthen/LeetCode/tree/master/Ruby/782.rb)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[Ruby](https://github.com/strengthen/LeetCode/tree/master/Ruby/781.rb)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[Ruby](https://github.com/strengthen/LeetCode/tree/master/Ruby/780.rb)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[Ruby](https://github.com/strengthen/LeetCode/tree/master/Ruby/779.rb)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[Ruby](https://github.com/strengthen/LeetCode/tree/master/Ruby/778.rb)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[Ruby](https://github.com/strengthen/LeetCode/tree/master/Ruby/777.rb)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[Ruby](https://github.com/strengthen/LeetCode/tree/master/Ruby/776.rb)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[Ruby](https://github.com/strengthen/LeetCode/tree/master/Ruby/775.rb)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[Ruby](https://github.com/strengthen/LeetCode/tree/master/Ruby/774.rb)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[Ruby](https://github.com/strengthen/LeetCode/tree/master/Ruby/773.rb)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[Ruby](https://github.com/strengthen/LeetCode/tree/master/Ruby/772.rb)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[Ruby](https://github.com/strengthen/LeetCode/tree/master/Ruby/771.rb)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[Ruby](https://github.com/strengthen/LeetCode/tree/master/Ruby/770.rb)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[Ruby](https://github.com/strengthen/LeetCode/tree/master/Ruby/769.rb)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[Ruby](https://github.com/strengthen/LeetCode/tree/master/Ruby/768.rb)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[Ruby](https://github.com/strengthen/LeetCode/tree/master/Ruby/767.rb)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[Ruby](https://github.com/strengthen/LeetCode/tree/master/Ruby/766.rb)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[Ruby](https://github.com/strengthen/LeetCode/tree/master/Ruby/765.rb)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[Ruby](https://github.com/strengthen/LeetCode/tree/master/Ruby/764.rb)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[Ruby](https://github.com/strengthen/LeetCode/tree/master/Ruby/763.rb)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[Ruby](https://github.com/strengthen/LeetCode/tree/master/Ruby/762.rb)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[Ruby](https://github.com/strengthen/LeetCode/tree/master/Ruby/761.rb)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[Ruby](https://github.com/strengthen/LeetCode/tree/master/Ruby/760.rb)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[Ruby](https://github.com/strengthen/LeetCode/tree/master/Ruby/759.rb)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[Ruby](https://github.com/strengthen/LeetCode/tree/master/Ruby/758.rb)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[Ruby](https://github.com/strengthen/LeetCode/tree/master/Ruby/757.rb)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[Ruby](https://github.com/strengthen/LeetCode/tree/master/Ruby/756.rb)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[Ruby](https://github.com/strengthen/LeetCode/tree/master/Ruby/755.rb)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[Ruby](https://github.com/strengthen/LeetCode/tree/master/Ruby/754.rb)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[Ruby](https://github.com/strengthen/LeetCode/tree/master/Ruby/753.rb)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[Ruby](https://github.com/strengthen/LeetCode/tree/master/Ruby/752.rb)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[Ruby](https://github.com/strengthen/LeetCode/tree/master/Ruby/751.rb)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[Ruby](https://github.com/strengthen/LeetCode/tree/master/Ruby/750.rb)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[Ruby](https://github.com/strengthen/LeetCode/tree/master/Ruby/749.rb)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[Ruby](https://github.com/strengthen/LeetCode/tree/master/Ruby/748.rb)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[Ruby](https://github.com/strengthen/LeetCode/tree/master/Ruby/747.rb)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[Ruby](https://github.com/strengthen/LeetCode/tree/master/Ruby/746.rb)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[Ruby](https://github.com/strengthen/LeetCode/tree/master/Ruby/745.rb)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[Ruby](https://github.com/strengthen/LeetCode/tree/master/Ruby/744.rb)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[Ruby](https://github.com/strengthen/LeetCode/tree/master/Ruby/743.rb)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[Ruby](https://github.com/strengthen/LeetCode/tree/master/Ruby/742.rb)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[Ruby](https://github.com/strengthen/LeetCode/tree/master/Ruby/741.rb)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[Ruby](https://github.com/strengthen/LeetCode/tree/master/Ruby/740.rb)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[Ruby](https://github.com/strengthen/LeetCode/tree/master/Ruby/739.rb)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[Ruby](https://github.com/strengthen/LeetCode/tree/master/Ruby/738.rb)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[Ruby](https://github.com/strengthen/LeetCode/tree/master/Ruby/737.rb)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[Ruby](https://github.com/strengthen/LeetCode/tree/master/Ruby/736.rb)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[Ruby](https://github.com/strengthen/LeetCode/tree/master/Ruby/735.rb)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[Ruby](https://github.com/strengthen/LeetCode/tree/master/Ruby/734.rb)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[Ruby](https://github.com/strengthen/LeetCode/tree/master/Ruby/733.rb)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[Ruby](https://github.com/strengthen/LeetCode/tree/master/Ruby/732.rb)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[Ruby](https://github.com/strengthen/LeetCode/tree/master/Ruby/731.rb)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[Ruby](https://github.com/strengthen/LeetCode/tree/master/Ruby/730.rb)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[Ruby](https://github.com/strengthen/LeetCode/tree/master/Ruby/729.rb)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[Ruby](https://github.com/strengthen/LeetCode/tree/master/Ruby/728.rb)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[Ruby](https://github.com/strengthen/LeetCode/tree/master/Ruby/727.rb)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[Ruby](https://github.com/strengthen/LeetCode/tree/master/Ruby/726.rb)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[Ruby](https://github.com/strengthen/LeetCode/tree/master/Ruby/725.rb)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[Ruby](https://github.com/strengthen/LeetCode/tree/master/Ruby/724.rb)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[Ruby](https://github.com/strengthen/LeetCode/tree/master/Ruby/723.rb)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[Ruby](https://github.com/strengthen/LeetCode/tree/master/Ruby/722.rb)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[Ruby](https://github.com/strengthen/LeetCode/tree/master/Ruby/721.rb)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[Ruby](https://github.com/strengthen/LeetCode/tree/master/Ruby/720.rb)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[Ruby](https://github.com/strengthen/LeetCode/tree/master/Ruby/719.rb)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[Ruby](https://github.com/strengthen/LeetCode/tree/master/Ruby/718.rb)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[Ruby](https://github.com/strengthen/LeetCode/tree/master/Ruby/717.rb)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[Ruby](https://github.com/strengthen/LeetCode/tree/master/Ruby/716.rb)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[Ruby](https://github.com/strengthen/LeetCode/tree/master/Ruby/715.rb)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[Ruby](https://github.com/strengthen/LeetCode/tree/master/Ruby/714.rb)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[Ruby](https://github.com/strengthen/LeetCode/tree/master/Ruby/713.rb)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[Ruby](https://github.com/strengthen/LeetCode/tree/master/Ruby/712.rb)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[Ruby](https://github.com/strengthen/LeetCode/tree/master/Ruby/711.rb)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[Ruby](https://github.com/strengthen/LeetCode/tree/master/Ruby/710.rb)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[Ruby](https://github.com/strengthen/LeetCode/tree/master/Ruby/709.rb)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[Ruby](https://github.com/strengthen/LeetCode/tree/master/Ruby/708.rb)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[Ruby](https://github.com/strengthen/LeetCode/tree/master/Ruby/707.rb)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[Ruby](https://github.com/strengthen/LeetCode/tree/master/Ruby/706.rb)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[Ruby](https://github.com/strengthen/LeetCode/tree/master/Ruby/705.rb)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[Ruby](https://github.com/strengthen/LeetCode/tree/master/Ruby/704.rb)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[Ruby](https://github.com/strengthen/LeetCode/tree/master/Ruby/703.rb)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[Ruby](https://github.com/strengthen/LeetCode/tree/master/Ruby/702.rb)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[Ruby](https://github.com/strengthen/LeetCode/tree/master/Ruby/701.rb)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[Ruby](https://github.com/strengthen/LeetCode/tree/master/Ruby/700.rb)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[Ruby](https://github.com/strengthen/LeetCode/tree/master/Ruby/699.rb)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[Ruby](https://github.com/strengthen/LeetCode/tree/master/Ruby/698.rb)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[Ruby](https://github.com/strengthen/LeetCode/tree/master/Ruby/697.rb)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[Ruby](https://github.com/strengthen/LeetCode/tree/master/Ruby/696.rb)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[Ruby](https://github.com/strengthen/LeetCode/tree/master/Ruby/695.rb)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[Ruby](https://github.com/strengthen/LeetCode/tree/master/Ruby/694.rb)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[Ruby](https://github.com/strengthen/LeetCode/tree/master/Ruby/693.rb)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[Ruby](https://github.com/strengthen/LeetCode/tree/master/Ruby/692.rb)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[Ruby](https://github.com/strengthen/LeetCode/tree/master/Ruby/691.rb)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[Ruby](https://github.com/strengthen/LeetCode/tree/master/Ruby/690.rb)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[Ruby](https://github.com/strengthen/LeetCode/tree/master/Ruby/689.rb)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[Ruby](https://github.com/strengthen/LeetCode/tree/master/Ruby/688.rb)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[Ruby](https://github.com/strengthen/LeetCode/tree/master/Ruby/687.rb)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[Ruby](https://github.com/strengthen/LeetCode/tree/master/Ruby/686.rb)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[Ruby](https://github.com/strengthen/LeetCode/tree/master/Ruby/685.rb)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[Ruby](https://github.com/strengthen/LeetCode/tree/master/Ruby/684.rb)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[Ruby](https://github.com/strengthen/LeetCode/tree/master/Ruby/683.rb)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[Ruby](https://github.com/strengthen/LeetCode/tree/master/Ruby/682.rb)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[Ruby](https://github.com/strengthen/LeetCode/tree/master/Ruby/681.rb)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[Ruby](https://github.com/strengthen/LeetCode/tree/master/Ruby/680.rb)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[Ruby](https://github.com/strengthen/LeetCode/tree/master/Ruby/679.rb)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[Ruby](https://github.com/strengthen/LeetCode/tree/master/Ruby/678.rb)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[Ruby](https://github.com/strengthen/LeetCode/tree/master/Ruby/677.rb)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[Ruby](https://github.com/strengthen/LeetCode/tree/master/Ruby/676.rb)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[Ruby](https://github.com/strengthen/LeetCode/tree/master/Ruby/675.rb)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[Ruby](https://github.com/strengthen/LeetCode/tree/master/Ruby/674.rb)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[Ruby](https://github.com/strengthen/LeetCode/tree/master/Ruby/673.rb)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[Ruby](https://github.com/strengthen/LeetCode/tree/master/Ruby/672.rb)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[Ruby](https://github.com/strengthen/LeetCode/tree/master/Ruby/671.rb)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[Ruby](https://github.com/strengthen/LeetCode/tree/master/Ruby/670.rb)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[Ruby](https://github.com/strengthen/LeetCode/tree/master/Ruby/669.rb)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[Ruby](https://github.com/strengthen/LeetCode/tree/master/Ruby/668.rb)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[Ruby](https://github.com/strengthen/LeetCode/tree/master/Ruby/667.rb)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[Ruby](https://github.com/strengthen/LeetCode/tree/master/Ruby/666.rb)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[Ruby](https://github.com/strengthen/LeetCode/tree/master/Ruby/665.rb)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[Ruby](https://github.com/strengthen/LeetCode/tree/master/Ruby/664.rb)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[Ruby](https://github.com/strengthen/LeetCode/tree/master/Ruby/663.rb)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[Ruby](https://github.com/strengthen/LeetCode/tree/master/Ruby/662.rb)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[Ruby](https://github.com/strengthen/LeetCode/tree/master/Ruby/661.rb)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[Ruby](https://github.com/strengthen/LeetCode/tree/master/Ruby/660.rb)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[Ruby](https://github.com/strengthen/LeetCode/tree/master/Ruby/659.rb)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[Ruby](https://github.com/strengthen/LeetCode/tree/master/Ruby/658.rb)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[Ruby](https://github.com/strengthen/LeetCode/tree/master/Ruby/657.rb)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[Ruby](https://github.com/strengthen/LeetCode/tree/master/Ruby/656.rb)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[Ruby](https://github.com/strengthen/LeetCode/tree/master/Ruby/655.rb)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[Ruby](https://github.com/strengthen/LeetCode/tree/master/Ruby/654.rb)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[Ruby](https://github.com/strengthen/LeetCode/tree/master/Ruby/653.rb)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[Ruby](https://github.com/strengthen/LeetCode/tree/master/Ruby/652.rb)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[Ruby](https://github.com/strengthen/LeetCode/tree/master/Ruby/651.rb)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[Ruby](https://github.com/strengthen/LeetCode/tree/master/Ruby/650.rb)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[Ruby](https://github.com/strengthen/LeetCode/tree/master/Ruby/649.rb)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[Ruby](https://github.com/strengthen/LeetCode/tree/master/Ruby/648.rb)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[Ruby](https://github.com/strengthen/LeetCode/tree/master/Ruby/647.rb)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[Ruby](https://github.com/strengthen/LeetCode/tree/master/Ruby/646.rb)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[Ruby](https://github.com/strengthen/LeetCode/tree/master/Ruby/645.rb)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[Ruby](https://github.com/strengthen/LeetCode/tree/master/Ruby/644.rb)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[Ruby](https://github.com/strengthen/LeetCode/tree/master/Ruby/643.rb)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[Ruby](https://github.com/strengthen/LeetCode/tree/master/Ruby/642.rb)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[Ruby](https://github.com/strengthen/LeetCode/tree/master/Ruby/641.rb)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[Ruby](https://github.com/strengthen/LeetCode/tree/master/Ruby/640.rb)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[Ruby](https://github.com/strengthen/LeetCode/tree/master/Ruby/639.rb)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[Ruby](https://github.com/strengthen/LeetCode/tree/master/Ruby/638.rb)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[Ruby](https://github.com/strengthen/LeetCode/tree/master/Ruby/637.rb)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[Ruby](https://github.com/strengthen/LeetCode/tree/master/Ruby/636.rb)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[Ruby](https://github.com/strengthen/LeetCode/tree/master/Ruby/635.rb)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[Ruby](https://github.com/strengthen/LeetCode/tree/master/Ruby/634.rb)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[Ruby](https://github.com/strengthen/LeetCode/tree/master/Ruby/633.rb)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[Ruby](https://github.com/strengthen/LeetCode/tree/master/Ruby/632.rb)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[Ruby](https://github.com/strengthen/LeetCode/tree/master/Ruby/631.rb)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[Ruby](https://github.com/strengthen/LeetCode/tree/master/Ruby/630.rb)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[Ruby](https://github.com/strengthen/LeetCode/tree/master/Ruby/629.rb)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[Ruby](https://github.com/strengthen/LeetCode/tree/master/Ruby/628.rb)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[Ruby](https://github.com/strengthen/LeetCode/tree/master/Ruby/627.rb)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[Ruby](https://github.com/strengthen/LeetCode/tree/master/Ruby/626.rb)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[Ruby](https://github.com/strengthen/LeetCode/tree/master/Ruby/625.rb)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[Ruby](https://github.com/strengthen/LeetCode/tree/master/Ruby/624.rb)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[Ruby](https://github.com/strengthen/LeetCode/tree/master/Ruby/623.rb)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[Ruby](https://github.com/strengthen/LeetCode/tree/master/Ruby/622.rb)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[Ruby](https://github.com/strengthen/LeetCode/tree/master/Ruby/621.rb)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[Ruby](https://github.com/strengthen/LeetCode/tree/master/Ruby/620.rb)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[Ruby](https://github.com/strengthen/LeetCode/tree/master/Ruby/619.rb)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[Ruby](https://github.com/strengthen/LeetCode/tree/master/Ruby/618.rb)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[Ruby](https://github.com/strengthen/LeetCode/tree/master/Ruby/617.rb)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[Ruby](https://github.com/strengthen/LeetCode/tree/master/Ruby/616.rb)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[Ruby](https://github.com/strengthen/LeetCode/tree/master/Ruby/615.rb)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[Ruby](https://github.com/strengthen/LeetCode/tree/master/Ruby/614.rb)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[Ruby](https://github.com/strengthen/LeetCode/tree/master/Ruby/613.rb)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[Ruby](https://github.com/strengthen/LeetCode/tree/master/Ruby/612.rb)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[Ruby](https://github.com/strengthen/LeetCode/tree/master/Ruby/611.rb)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[Ruby](https://github.com/strengthen/LeetCode/tree/master/Ruby/610.rb)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[Ruby](https://github.com/strengthen/LeetCode/tree/master/Ruby/609.rb)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[Ruby](https://github.com/strengthen/LeetCode/tree/master/Ruby/608.rb)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[Ruby](https://github.com/strengthen/LeetCode/tree/master/Ruby/607.rb)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[Ruby](https://github.com/strengthen/LeetCode/tree/master/Ruby/606.rb)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[Ruby](https://github.com/strengthen/LeetCode/tree/master/Ruby/605.rb)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[Ruby](https://github.com/strengthen/LeetCode/tree/master/Ruby/604.rb)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[Ruby](https://github.com/strengthen/LeetCode/tree/master/Ruby/603.rb)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[Ruby](https://github.com/strengthen/LeetCode/tree/master/Ruby/602.rb)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[Ruby](https://github.com/strengthen/LeetCode/tree/master/Ruby/601.rb)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[Ruby](https://github.com/strengthen/LeetCode/tree/master/Ruby/600.rb)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[Ruby](https://github.com/strengthen/LeetCode/tree/master/Ruby/599.rb)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[Ruby](https://github.com/strengthen/LeetCode/tree/master/Ruby/598.rb)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[Ruby](https://github.com/strengthen/LeetCode/tree/master/Ruby/597.rb)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[Ruby](https://github.com/strengthen/LeetCode/tree/master/Ruby/596.rb)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[Ruby](https://github.com/strengthen/LeetCode/tree/master/Ruby/595.rb)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[Ruby](https://github.com/strengthen/LeetCode/tree/master/Ruby/594.rb)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[Ruby](https://github.com/strengthen/LeetCode/tree/master/Ruby/593.rb)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[Ruby](https://github.com/strengthen/LeetCode/tree/master/Ruby/592.rb)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[Ruby](https://github.com/strengthen/LeetCode/tree/master/Ruby/591.rb)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[Ruby](https://github.com/strengthen/LeetCode/tree/master/Ruby/590.rb)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[Ruby](https://github.com/strengthen/LeetCode/tree/master/Ruby/589.rb)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[Ruby](https://github.com/strengthen/LeetCode/tree/master/Ruby/588.rb)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[Ruby](https://github.com/strengthen/LeetCode/tree/master/Ruby/587.rb)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[Ruby](https://github.com/strengthen/LeetCode/tree/master/Ruby/586.rb)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[Ruby](https://github.com/strengthen/LeetCode/tree/master/Ruby/585.rb)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[Ruby](https://github.com/strengthen/LeetCode/tree/master/Ruby/584.rb)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[Ruby](https://github.com/strengthen/LeetCode/tree/master/Ruby/583.rb)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[Ruby](https://github.com/strengthen/LeetCode/tree/master/Ruby/582.rb)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[Ruby](https://github.com/strengthen/LeetCode/tree/master/Ruby/581.rb)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[Ruby](https://github.com/strengthen/LeetCode/tree/master/Ruby/580.rb)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[Ruby](https://github.com/strengthen/LeetCode/tree/master/Ruby/579.rb)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[Ruby](https://github.com/strengthen/LeetCode/tree/master/Ruby/578.rb)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[Ruby](https://github.com/strengthen/LeetCode/tree/master/Ruby/577.rb)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[Ruby](https://github.com/strengthen/LeetCode/tree/master/Ruby/576.rb)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[Ruby](https://github.com/strengthen/LeetCode/tree/master/Ruby/575.rb)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[Ruby](https://github.com/strengthen/LeetCode/tree/master/Ruby/574.rb)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[Ruby](https://github.com/strengthen/LeetCode/tree/master/Ruby/573.rb)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[Ruby](https://github.com/strengthen/LeetCode/tree/master/Ruby/572.rb)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[Ruby](https://github.com/strengthen/LeetCode/tree/master/Ruby/571.rb)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[Ruby](https://github.com/strengthen/LeetCode/tree/master/Ruby/570.rb)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[Ruby](https://github.com/strengthen/LeetCode/tree/master/Ruby/569.rb)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[Ruby](https://github.com/strengthen/LeetCode/tree/master/Ruby/568.rb)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[Ruby](https://github.com/strengthen/LeetCode/tree/master/Ruby/567.rb)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[Ruby](https://github.com/strengthen/LeetCode/tree/master/Ruby/566.rb)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[Ruby](https://github.com/strengthen/LeetCode/tree/master/Ruby/565.rb)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[Ruby](https://github.com/strengthen/LeetCode/tree/master/Ruby/564.rb)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[Ruby](https://github.com/strengthen/LeetCode/tree/master/Ruby/563.rb)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[Ruby](https://github.com/strengthen/LeetCode/tree/master/Ruby/562.rb)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[Ruby](https://github.com/strengthen/LeetCode/tree/master/Ruby/561.rb)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[Ruby](https://github.com/strengthen/LeetCode/tree/master/Ruby/560.rb)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[Ruby](https://github.com/strengthen/LeetCode/tree/master/Ruby/559.rb)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[Ruby](https://github.com/strengthen/LeetCode/tree/master/Ruby/558.rb)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[Ruby](https://github.com/strengthen/LeetCode/tree/master/Ruby/557.rb)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[Ruby](https://github.com/strengthen/LeetCode/tree/master/Ruby/556.rb)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[Ruby](https://github.com/strengthen/LeetCode/tree/master/Ruby/555.rb)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[Ruby](https://github.com/strengthen/LeetCode/tree/master/Ruby/554.rb)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[Ruby](https://github.com/strengthen/LeetCode/tree/master/Ruby/553.rb)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[Ruby](https://github.com/strengthen/LeetCode/tree/master/Ruby/552.rb)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[Ruby](https://github.com/strengthen/LeetCode/tree/master/Ruby/551.rb)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[Ruby](https://github.com/strengthen/LeetCode/tree/master/Ruby/550.rb)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[Ruby](https://github.com/strengthen/LeetCode/tree/master/Ruby/549.rb)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[Ruby](https://github.com/strengthen/LeetCode/tree/master/Ruby/548.rb)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[Ruby](https://github.com/strengthen/LeetCode/tree/master/Ruby/547.rb)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[Ruby](https://github.com/strengthen/LeetCode/tree/master/Ruby/546.rb)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[Ruby](https://github.com/strengthen/LeetCode/tree/master/Ruby/545.rb)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[Ruby](https://github.com/strengthen/LeetCode/tree/master/Ruby/544.rb)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[Ruby](https://github.com/strengthen/LeetCode/tree/master/Ruby/543.rb)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[Ruby](https://github.com/strengthen/LeetCode/tree/master/Ruby/542.rb)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[Ruby](https://github.com/strengthen/LeetCode/tree/master/Ruby/541.rb)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[Ruby](https://github.com/strengthen/LeetCode/tree/master/Ruby/540.rb)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[Ruby](https://github.com/strengthen/LeetCode/tree/master/Ruby/539.rb)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[Ruby](https://github.com/strengthen/LeetCode/tree/master/Ruby/538.rb)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[Ruby](https://github.com/strengthen/LeetCode/tree/master/Ruby/537.rb)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[Ruby](https://github.com/strengthen/LeetCode/tree/master/Ruby/536.rb)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[Ruby](https://github.com/strengthen/LeetCode/tree/master/Ruby/535.rb)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[Ruby](https://github.com/strengthen/LeetCode/tree/master/Ruby/534.rb)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[Ruby](https://github.com/strengthen/LeetCode/tree/master/Ruby/533.rb)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[Ruby](https://github.com/strengthen/LeetCode/tree/master/Ruby/532.rb)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[Ruby](https://github.com/strengthen/LeetCode/tree/master/Ruby/531.rb)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[Ruby](https://github.com/strengthen/LeetCode/tree/master/Ruby/530.rb)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[Ruby](https://github.com/strengthen/LeetCode/tree/master/Ruby/529.rb)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[Ruby](https://github.com/strengthen/LeetCode/tree/master/Ruby/528.rb)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[Ruby](https://github.com/strengthen/LeetCode/tree/master/Ruby/527.rb)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[Ruby](https://github.com/strengthen/LeetCode/tree/master/Ruby/526.rb)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[Ruby](https://github.com/strengthen/LeetCode/tree/master/Ruby/525.rb)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[Ruby](https://github.com/strengthen/LeetCode/tree/master/Ruby/524.rb)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[Ruby](https://github.com/strengthen/LeetCode/tree/master/Ruby/523.rb)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[Ruby](https://github.com/strengthen/LeetCode/tree/master/Ruby/522.rb)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[Ruby](https://github.com/strengthen/LeetCode/tree/master/Ruby/521.rb)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[Ruby](https://github.com/strengthen/LeetCode/tree/master/Ruby/520.rb)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[Ruby](https://github.com/strengthen/LeetCode/tree/master/Ruby/519.rb)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[Ruby](https://github.com/strengthen/LeetCode/tree/master/Ruby/518.rb)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[Ruby](https://github.com/strengthen/LeetCode/tree/master/Ruby/517.rb)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[Ruby](https://github.com/strengthen/LeetCode/tree/master/Ruby/516.rb)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[Ruby](https://github.com/strengthen/LeetCode/tree/master/Ruby/515.rb)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[Ruby](https://github.com/strengthen/LeetCode/tree/master/Ruby/514.rb)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[Ruby](https://github.com/strengthen/LeetCode/tree/master/Ruby/513.rb)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[Ruby](https://github.com/strengthen/LeetCode/tree/master/Ruby/512.rb)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[Ruby](https://github.com/strengthen/LeetCode/tree/master/Ruby/511.rb)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[Ruby](https://github.com/strengthen/LeetCode/tree/master/Ruby/510.rb)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[Ruby](https://github.com/strengthen/LeetCode/tree/master/Ruby/509.rb)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[Ruby](https://github.com/strengthen/LeetCode/tree/master/Ruby/508.rb)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[Ruby](https://github.com/strengthen/LeetCode/tree/master/Ruby/507.rb)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[Ruby](https://github.com/strengthen/LeetCode/tree/master/Ruby/506.rb)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[Ruby](https://github.com/strengthen/LeetCode/tree/master/Ruby/505.rb)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[Ruby](https://github.com/strengthen/LeetCode/tree/master/Ruby/504.rb)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[Ruby](https://github.com/strengthen/LeetCode/tree/master/Ruby/503.rb)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[Ruby](https://github.com/strengthen/LeetCode/tree/master/Ruby/502.rb)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[Ruby](https://github.com/strengthen/LeetCode/tree/master/Ruby/501.rb)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[Ruby](https://github.com/strengthen/LeetCode/tree/master/Ruby/500.rb)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[Ruby](https://github.com/strengthen/LeetCode/tree/master/Ruby/499.rb)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[Ruby](https://github.com/strengthen/LeetCode/tree/master/Ruby/498.rb)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[Ruby](https://github.com/strengthen/LeetCode/tree/master/Ruby/497.rb)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[Ruby](https://github.com/strengthen/LeetCode/tree/master/Ruby/496.rb)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[Ruby](https://github.com/strengthen/LeetCode/tree/master/Ruby/495.rb)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[Ruby](https://github.com/strengthen/LeetCode/tree/master/Ruby/494.rb)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[Ruby](https://github.com/strengthen/LeetCode/tree/master/Ruby/493.rb)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[Ruby](https://github.com/strengthen/LeetCode/tree/master/Ruby/492.rb)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[Ruby](https://github.com/strengthen/LeetCode/tree/master/Ruby/491.rb)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[Ruby](https://github.com/strengthen/LeetCode/tree/master/Ruby/490.rb)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[Ruby](https://github.com/strengthen/LeetCode/tree/master/Ruby/489.rb)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[Ruby](https://github.com/strengthen/LeetCode/tree/master/Ruby/488.rb)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[Ruby](https://github.com/strengthen/LeetCode/tree/master/Ruby/487.rb)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[Ruby](https://github.com/strengthen/LeetCode/tree/master/Ruby/486.rb)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[Ruby](https://github.com/strengthen/LeetCode/tree/master/Ruby/485.rb)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[Ruby](https://github.com/strengthen/LeetCode/tree/master/Ruby/484.rb)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[Ruby](https://github.com/strengthen/LeetCode/tree/master/Ruby/483.rb)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[Ruby](https://github.com/strengthen/LeetCode/tree/master/Ruby/482.rb)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[Ruby](https://github.com/strengthen/LeetCode/tree/master/Ruby/481.rb)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[Ruby](https://github.com/strengthen/LeetCode/tree/master/Ruby/480.rb)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[Ruby](https://github.com/strengthen/LeetCode/tree/master/Ruby/479.rb)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[Ruby](https://github.com/strengthen/LeetCode/tree/master/Ruby/478.rb)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[Ruby](https://github.com/strengthen/LeetCode/tree/master/Ruby/477.rb)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[Ruby](https://github.com/strengthen/LeetCode/tree/master/Ruby/476.rb)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[Ruby](https://github.com/strengthen/LeetCode/tree/master/Ruby/475.rb)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[Ruby](https://github.com/strengthen/LeetCode/tree/master/Ruby/474.rb)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[Ruby](https://github.com/strengthen/LeetCode/tree/master/Ruby/473.rb)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[Ruby](https://github.com/strengthen/LeetCode/tree/master/Ruby/472.rb)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[Ruby](https://github.com/strengthen/LeetCode/tree/master/Ruby/471.rb)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[Ruby](https://github.com/strengthen/LeetCode/tree/master/Ruby/470.rb)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[Ruby](https://github.com/strengthen/LeetCode/tree/master/Ruby/469.rb)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[Ruby](https://github.com/strengthen/LeetCode/tree/master/Ruby/468.rb)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[Ruby](https://github.com/strengthen/LeetCode/tree/master/Ruby/467.rb)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[Ruby](https://github.com/strengthen/LeetCode/tree/master/Ruby/466.rb)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[Ruby](https://github.com/strengthen/LeetCode/tree/master/Ruby/465.rb)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[Ruby](https://github.com/strengthen/LeetCode/tree/master/Ruby/464.rb)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[Ruby](https://github.com/strengthen/LeetCode/tree/master/Ruby/463.rb)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[Ruby](https://github.com/strengthen/LeetCode/tree/master/Ruby/462.rb)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[Ruby](https://github.com/strengthen/LeetCode/tree/master/Ruby/461.rb)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[Ruby](https://github.com/strengthen/LeetCode/tree/master/Ruby/460.rb)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[Ruby](https://github.com/strengthen/LeetCode/tree/master/Ruby/459.rb)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[Ruby](https://github.com/strengthen/LeetCode/tree/master/Ruby/458.rb)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[Ruby](https://github.com/strengthen/LeetCode/tree/master/Ruby/457.rb)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[Ruby](https://github.com/strengthen/LeetCode/tree/master/Ruby/456.rb)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[Ruby](https://github.com/strengthen/LeetCode/tree/master/Ruby/455.rb)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[Ruby](https://github.com/strengthen/LeetCode/tree/master/Ruby/454.rb)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[Ruby](https://github.com/strengthen/LeetCode/tree/master/Ruby/453.rb)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[Ruby](https://github.com/strengthen/LeetCode/tree/master/Ruby/452.rb)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[Ruby](https://github.com/strengthen/LeetCode/tree/master/Ruby/451.rb)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[Ruby](https://github.com/strengthen/LeetCode/tree/master/Ruby/450.rb)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[Ruby](https://github.com/strengthen/LeetCode/tree/master/Ruby/449.rb)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[Ruby](https://github.com/strengthen/LeetCode/tree/master/Ruby/448.rb)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[Ruby](https://github.com/strengthen/LeetCode/tree/master/Ruby/447.rb)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[Ruby](https://github.com/strengthen/LeetCode/tree/master/Ruby/446.rb)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[Ruby](https://github.com/strengthen/LeetCode/tree/master/Ruby/445.rb)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[Ruby](https://github.com/strengthen/LeetCode/tree/master/Ruby/444.rb)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[Ruby](https://github.com/strengthen/LeetCode/tree/master/Ruby/443.rb)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[Ruby](https://github.com/strengthen/LeetCode/tree/master/Ruby/442.rb)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[Ruby](https://github.com/strengthen/LeetCode/tree/master/Ruby/441.rb)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[Ruby](https://github.com/strengthen/LeetCode/tree/master/Ruby/440.rb)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[Ruby](https://github.com/strengthen/LeetCode/tree/master/Ruby/439.rb)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[Ruby](https://github.com/strengthen/LeetCode/tree/master/Ruby/438.rb)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[Ruby](https://github.com/strengthen/LeetCode/tree/master/Ruby/437.rb)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[Ruby](https://github.com/strengthen/LeetCode/tree/master/Ruby/436.rb)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[Ruby](https://github.com/strengthen/LeetCode/tree/master/Ruby/435.rb)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[Ruby](https://github.com/strengthen/LeetCode/tree/master/Ruby/434.rb)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[Ruby](https://github.com/strengthen/LeetCode/tree/master/Ruby/433.rb)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[Ruby](https://github.com/strengthen/LeetCode/tree/master/Ruby/432.rb)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[Ruby](https://github.com/strengthen/LeetCode/tree/master/Ruby/431.rb)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[Ruby](https://github.com/strengthen/LeetCode/tree/master/Ruby/430.rb)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[Ruby](https://github.com/strengthen/LeetCode/tree/master/Ruby/429.rb)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[Ruby](https://github.com/strengthen/LeetCode/tree/master/Ruby/428.rb)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[Ruby](https://github.com/strengthen/LeetCode/tree/master/Ruby/427.rb)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[Ruby](https://github.com/strengthen/LeetCode/tree/master/Ruby/426.rb)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[Ruby](https://github.com/strengthen/LeetCode/tree/master/Ruby/425.rb)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[Ruby](https://github.com/strengthen/LeetCode/tree/master/Ruby/424.rb)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[Ruby](https://github.com/strengthen/LeetCode/tree/master/Ruby/423.rb)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[Ruby](https://github.com/strengthen/LeetCode/tree/master/Ruby/422.rb)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[Ruby](https://github.com/strengthen/LeetCode/tree/master/Ruby/421.rb)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[Ruby](https://github.com/strengthen/LeetCode/tree/master/Ruby/420.rb)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[Ruby](https://github.com/strengthen/LeetCode/tree/master/Ruby/419.rb)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[Ruby](https://github.com/strengthen/LeetCode/tree/master/Ruby/418.rb)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[Ruby](https://github.com/strengthen/LeetCode/tree/master/Ruby/417.rb)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[Ruby](https://github.com/strengthen/LeetCode/tree/master/Ruby/416.rb)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[Ruby](https://github.com/strengthen/LeetCode/tree/master/Ruby/415.rb)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[Ruby](https://github.com/strengthen/LeetCode/tree/master/Ruby/414.rb)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[Ruby](https://github.com/strengthen/LeetCode/tree/master/Ruby/413.rb)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[Ruby](https://github.com/strengthen/LeetCode/tree/master/Ruby/412.rb)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[Ruby](https://github.com/strengthen/LeetCode/tree/master/Ruby/411.rb)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[Ruby](https://github.com/strengthen/LeetCode/tree/master/Ruby/410.rb)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[Ruby](https://github.com/strengthen/LeetCode/tree/master/Ruby/409.rb)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[Ruby](https://github.com/strengthen/LeetCode/tree/master/Ruby/408.rb)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[Ruby](https://github.com/strengthen/LeetCode/tree/master/Ruby/407.rb)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[Ruby](https://github.com/strengthen/LeetCode/tree/master/Ruby/406.rb)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[Ruby](https://github.com/strengthen/LeetCode/tree/master/Ruby/405.rb)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[Ruby](https://github.com/strengthen/LeetCode/tree/master/Ruby/404.rb)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[Ruby](https://github.com/strengthen/LeetCode/tree/master/Ruby/403.rb)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[Ruby](https://github.com/strengthen/LeetCode/tree/master/Ruby/402.rb)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[Ruby](https://github.com/strengthen/LeetCode/tree/master/Ruby/401.rb)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[Ruby](https://github.com/strengthen/LeetCode/tree/master/Ruby/400.rb)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[Ruby](https://github.com/strengthen/LeetCode/tree/master/Ruby/399.rb)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[Ruby](https://github.com/strengthen/LeetCode/tree/master/Ruby/398.rb)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[Ruby](https://github.com/strengthen/LeetCode/tree/master/Ruby/397.rb)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[Ruby](https://github.com/strengthen/LeetCode/tree/master/Ruby/396.rb)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[Ruby](https://github.com/strengthen/LeetCode/tree/master/Ruby/395.rb)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[Ruby](https://github.com/strengthen/LeetCode/tree/master/Ruby/394.rb)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[Ruby](https://github.com/strengthen/LeetCode/tree/master/Ruby/393.rb)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[Ruby](https://github.com/strengthen/LeetCode/tree/master/Ruby/392.rb)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[Ruby](https://github.com/strengthen/LeetCode/tree/master/Ruby/391.rb)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[Ruby](https://github.com/strengthen/LeetCode/tree/master/Ruby/390.rb)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[Ruby](https://github.com/strengthen/LeetCode/tree/master/Ruby/389.rb)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[Ruby](https://github.com/strengthen/LeetCode/tree/master/Ruby/388.rb)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[Ruby](https://github.com/strengthen/LeetCode/tree/master/Ruby/387.rb)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[Ruby](https://github.com/strengthen/LeetCode/tree/master/Ruby/386.rb)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[Ruby](https://github.com/strengthen/LeetCode/tree/master/Ruby/385.rb)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[Ruby](https://github.com/strengthen/LeetCode/tree/master/Ruby/384.rb)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[Ruby](https://github.com/strengthen/LeetCode/tree/master/Ruby/383.rb)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[Ruby](https://github.com/strengthen/LeetCode/tree/master/Ruby/382.rb)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[Ruby](https://github.com/strengthen/LeetCode/tree/master/Ruby/381.rb)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[Ruby](https://github.com/strengthen/LeetCode/tree/master/Ruby/380.rb)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[Ruby](https://github.com/strengthen/LeetCode/tree/master/Ruby/379.rb)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[Ruby](https://github.com/strengthen/LeetCode/tree/master/Ruby/378.rb)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[Ruby](https://github.com/strengthen/LeetCode/tree/master/Ruby/377.rb)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[Ruby](https://github.com/strengthen/LeetCode/tree/master/Ruby/376.rb)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[Ruby](https://github.com/strengthen/LeetCode/tree/master/Ruby/375.rb)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[Ruby](https://github.com/strengthen/LeetCode/tree/master/Ruby/374.rb)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[Ruby](https://github.com/strengthen/LeetCode/tree/master/Ruby/373.rb)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[Ruby](https://github.com/strengthen/LeetCode/tree/master/Ruby/372.rb)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[Ruby](https://github.com/strengthen/LeetCode/tree/master/Ruby/371.rb)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[Ruby](https://github.com/strengthen/LeetCode/tree/master/Ruby/370.rb)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[Ruby](https://github.com/strengthen/LeetCode/tree/master/Ruby/369.rb)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[Ruby](https://github.com/strengthen/LeetCode/tree/master/Ruby/368.rb)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[Ruby](https://github.com/strengthen/LeetCode/tree/master/Ruby/367.rb)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[Ruby](https://github.com/strengthen/LeetCode/tree/master/Ruby/366.rb)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[Ruby](https://github.com/strengthen/LeetCode/tree/master/Ruby/365.rb)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[Ruby](https://github.com/strengthen/LeetCode/tree/master/Ruby/364.rb)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[Ruby](https://github.com/strengthen/LeetCode/tree/master/Ruby/363.rb)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[Ruby](https://github.com/strengthen/LeetCode/tree/master/Ruby/362.rb)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[Ruby](https://github.com/strengthen/LeetCode/tree/master/Ruby/361.rb)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[Ruby](https://github.com/strengthen/LeetCode/tree/master/Ruby/360.rb)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[Ruby](https://github.com/strengthen/LeetCode/tree/master/Ruby/359.rb)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[Ruby](https://github.com/strengthen/LeetCode/tree/master/Ruby/358.rb)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[Ruby](https://github.com/strengthen/LeetCode/tree/master/Ruby/357.rb)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[Ruby](https://github.com/strengthen/LeetCode/tree/master/Ruby/356.rb)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[Ruby](https://github.com/strengthen/LeetCode/tree/master/Ruby/355.rb)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[Ruby](https://github.com/strengthen/LeetCode/tree/master/Ruby/354.rb)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[Ruby](https://github.com/strengthen/LeetCode/tree/master/Ruby/353.rb)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[Ruby](https://github.com/strengthen/LeetCode/tree/master/Ruby/352.rb)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[Ruby](https://github.com/strengthen/LeetCode/tree/master/Ruby/351.rb)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[Ruby](https://github.com/strengthen/LeetCode/tree/master/Ruby/350.rb)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[Ruby](https://github.com/strengthen/LeetCode/tree/master/Ruby/349.rb)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[Ruby](https://github.com/strengthen/LeetCode/tree/master/Ruby/348.rb)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[Ruby](https://github.com/strengthen/LeetCode/tree/master/Ruby/347.rb)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[Ruby](https://github.com/strengthen/LeetCode/tree/master/Ruby/346.rb)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[Ruby](https://github.com/strengthen/LeetCode/tree/master/Ruby/345.rb)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[Ruby](https://github.com/strengthen/LeetCode/tree/master/Ruby/344.rb)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[Ruby](https://github.com/strengthen/LeetCode/tree/master/Ruby/343.rb)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[Ruby](https://github.com/strengthen/LeetCode/tree/master/Ruby/342.rb)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[Ruby](https://github.com/strengthen/LeetCode/tree/master/Ruby/341.rb)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[Ruby](https://github.com/strengthen/LeetCode/tree/master/Ruby/340.rb)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[Ruby](https://github.com/strengthen/LeetCode/tree/master/Ruby/339.rb)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[Ruby](https://github.com/strengthen/LeetCode/tree/master/Ruby/338.rb)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[Ruby](https://github.com/strengthen/LeetCode/tree/master/Ruby/337.rb)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[Ruby](https://github.com/strengthen/LeetCode/tree/master/Ruby/336.rb)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[Ruby](https://github.com/strengthen/LeetCode/tree/master/Ruby/335.rb)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[Ruby](https://github.com/strengthen/LeetCode/tree/master/Ruby/334.rb)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[Ruby](https://github.com/strengthen/LeetCode/tree/master/Ruby/333.rb)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[Ruby](https://github.com/strengthen/LeetCode/tree/master/Ruby/332.rb)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[Ruby](https://github.com/strengthen/LeetCode/tree/master/Ruby/331.rb)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[Ruby](https://github.com/strengthen/LeetCode/tree/master/Ruby/330.rb)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[Ruby](https://github.com/strengthen/LeetCode/tree/master/Ruby/329.rb)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[Ruby](https://github.com/strengthen/LeetCode/tree/master/Ruby/328.rb)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[Ruby](https://github.com/strengthen/LeetCode/tree/master/Ruby/327.rb)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[Ruby](https://github.com/strengthen/LeetCode/tree/master/Ruby/326.rb)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[Ruby](https://github.com/strengthen/LeetCode/tree/master/Ruby/325.rb)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[Ruby](https://github.com/strengthen/LeetCode/tree/master/Ruby/324.rb)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[Ruby](https://github.com/strengthen/LeetCode/tree/master/Ruby/323.rb)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[Ruby](https://github.com/strengthen/LeetCode/tree/master/Ruby/322.rb)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[Ruby](https://github.com/strengthen/LeetCode/tree/master/Ruby/321.rb)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[Ruby](https://github.com/strengthen/LeetCode/tree/master/Ruby/320.rb)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[Ruby](https://github.com/strengthen/LeetCode/tree/master/Ruby/319.rb)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[Ruby](https://github.com/strengthen/LeetCode/tree/master/Ruby/318.rb)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[Ruby](https://github.com/strengthen/LeetCode/tree/master/Ruby/317.rb)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[Ruby](https://github.com/strengthen/LeetCode/tree/master/Ruby/316.rb)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[Ruby](https://github.com/strengthen/LeetCode/tree/master/Ruby/315.rb)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[Ruby](https://github.com/strengthen/LeetCode/tree/master/Ruby/314.rb)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[Ruby](https://github.com/strengthen/LeetCode/tree/master/Ruby/313.rb)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[Ruby](https://github.com/strengthen/LeetCode/tree/master/Ruby/312.rb)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[Ruby](https://github.com/strengthen/LeetCode/tree/master/Ruby/311.rb)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[Ruby](https://github.com/strengthen/LeetCode/tree/master/Ruby/310.rb)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[Ruby](https://github.com/strengthen/LeetCode/tree/master/Ruby/309.rb)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[Ruby](https://github.com/strengthen/LeetCode/tree/master/Ruby/308.rb)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[Ruby](https://github.com/strengthen/LeetCode/tree/master/Ruby/307.rb)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[Ruby](https://github.com/strengthen/LeetCode/tree/master/Ruby/306.rb)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[Ruby](https://github.com/strengthen/LeetCode/tree/master/Ruby/305.rb)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[Ruby](https://github.com/strengthen/LeetCode/tree/master/Ruby/304.rb)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[Ruby](https://github.com/strengthen/LeetCode/tree/master/Ruby/303.rb)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[Ruby](https://github.com/strengthen/LeetCode/tree/master/Ruby/302.rb)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[Ruby](https://github.com/strengthen/LeetCode/tree/master/Ruby/301.rb)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[Ruby](https://github.com/strengthen/LeetCode/tree/master/Ruby/300.rb)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[Ruby](https://github.com/strengthen/LeetCode/tree/master/Ruby/299.rb)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[Ruby](https://github.com/strengthen/LeetCode/tree/master/Ruby/298.rb)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[Ruby](https://github.com/strengthen/LeetCode/tree/master/Ruby/297.rb)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[Ruby](https://github.com/strengthen/LeetCode/tree/master/Ruby/296.rb)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[Ruby](https://github.com/strengthen/LeetCode/tree/master/Ruby/295.rb)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[Ruby](https://github.com/strengthen/LeetCode/tree/master/Ruby/294.rb)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[Ruby](https://github.com/strengthen/LeetCode/tree/master/Ruby/293.rb)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[Ruby](https://github.com/strengthen/LeetCode/tree/master/Ruby/292.rb)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[Ruby](https://github.com/strengthen/LeetCode/tree/master/Ruby/291.rb)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[Ruby](https://github.com/strengthen/LeetCode/tree/master/Ruby/290.rb)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[Ruby](https://github.com/strengthen/LeetCode/tree/master/Ruby/289.rb)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[Ruby](https://github.com/strengthen/LeetCode/tree/master/Ruby/288.rb)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[Ruby](https://github.com/strengthen/LeetCode/tree/master/Ruby/287.rb)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[Ruby](https://github.com/strengthen/LeetCode/tree/master/Ruby/286.rb)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[Ruby](https://github.com/strengthen/LeetCode/tree/master/Ruby/285.rb)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[Ruby](https://github.com/strengthen/LeetCode/tree/master/Ruby/284.rb)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[Ruby](https://github.com/strengthen/LeetCode/tree/master/Ruby/283.rb)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[Ruby](https://github.com/strengthen/LeetCode/tree/master/Ruby/282.rb)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[Ruby](https://github.com/strengthen/LeetCode/tree/master/Ruby/281.rb)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[Ruby](https://github.com/strengthen/LeetCode/tree/master/Ruby/280.rb)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[Ruby](https://github.com/strengthen/LeetCode/tree/master/Ruby/279.rb)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[Ruby](https://github.com/strengthen/LeetCode/tree/master/Ruby/278.rb)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[Ruby](https://github.com/strengthen/LeetCode/tree/master/Ruby/277.rb)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[Ruby](https://github.com/strengthen/LeetCode/tree/master/Ruby/276.rb)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[Ruby](https://github.com/strengthen/LeetCode/tree/master/Ruby/275.rb)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[Ruby](https://github.com/strengthen/LeetCode/tree/master/Ruby/274.rb)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[Ruby](https://github.com/strengthen/LeetCode/tree/master/Ruby/273.rb)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[Ruby](https://github.com/strengthen/LeetCode/tree/master/Ruby/272.rb)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[Ruby](https://github.com/strengthen/LeetCode/tree/master/Ruby/271.rb)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[Ruby](https://github.com/strengthen/LeetCode/tree/master/Ruby/270.rb)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[Ruby](https://github.com/strengthen/LeetCode/tree/master/Ruby/269.rb)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[Ruby](https://github.com/strengthen/LeetCode/tree/master/Ruby/268.rb)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[Ruby](https://github.com/strengthen/LeetCode/tree/master/Ruby/267.rb)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[Ruby](https://github.com/strengthen/LeetCode/tree/master/Ruby/266.rb)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[Ruby](https://github.com/strengthen/LeetCode/tree/master/Ruby/265.rb)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[Ruby](https://github.com/strengthen/LeetCode/tree/master/Ruby/264.rb)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[Ruby](https://github.com/strengthen/LeetCode/tree/master/Ruby/263.rb)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[Ruby](https://github.com/strengthen/LeetCode/tree/master/Ruby/262.rb)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[Ruby](https://github.com/strengthen/LeetCode/tree/master/Ruby/261.rb)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[Ruby](https://github.com/strengthen/LeetCode/tree/master/Ruby/260.rb)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[Ruby](https://github.com/strengthen/LeetCode/tree/master/Ruby/259.rb)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[Ruby](https://github.com/strengthen/LeetCode/tree/master/Ruby/258.rb)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[Ruby](https://github.com/strengthen/LeetCode/tree/master/Ruby/257.rb)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[Ruby](https://github.com/strengthen/LeetCode/tree/master/Ruby/256.rb)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[Ruby](https://github.com/strengthen/LeetCode/tree/master/Ruby/255.rb)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[Ruby](https://github.com/strengthen/LeetCode/tree/master/Ruby/254.rb)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[Ruby](https://github.com/strengthen/LeetCode/tree/master/Ruby/253.rb)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[Ruby](https://github.com/strengthen/LeetCode/tree/master/Ruby/252.rb)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[Ruby](https://github.com/strengthen/LeetCode/tree/master/Ruby/251.rb)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[Ruby](https://github.com/strengthen/LeetCode/tree/master/Ruby/250.rb)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[Ruby](https://github.com/strengthen/LeetCode/tree/master/Ruby/249.rb)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[Ruby](https://github.com/strengthen/LeetCode/tree/master/Ruby/248.rb)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[Ruby](https://github.com/strengthen/LeetCode/tree/master/Ruby/247.rb)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[Ruby](https://github.com/strengthen/LeetCode/tree/master/Ruby/246.rb)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[Ruby](https://github.com/strengthen/LeetCode/tree/master/Ruby/245.rb)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[Ruby](https://github.com/strengthen/LeetCode/tree/master/Ruby/244.rb)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[Ruby](https://github.com/strengthen/LeetCode/tree/master/Ruby/243.rb)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[Ruby](https://github.com/strengthen/LeetCode/tree/master/Ruby/242.rb)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[Ruby](https://github.com/strengthen/LeetCode/tree/master/Ruby/241.rb)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[Ruby](https://github.com/strengthen/LeetCode/tree/master/Ruby/240.rb)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[Ruby](https://github.com/strengthen/LeetCode/tree/master/Ruby/239.rb)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[Ruby](https://github.com/strengthen/LeetCode/tree/master/Ruby/238.rb)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[Ruby](https://github.com/strengthen/LeetCode/tree/master/Ruby/237.rb)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[Ruby](https://github.com/strengthen/LeetCode/tree/master/Ruby/236.rb)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[Ruby](https://github.com/strengthen/LeetCode/tree/master/Ruby/235.rb)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[Ruby](https://github.com/strengthen/LeetCode/tree/master/Ruby/234.rb)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[Ruby](https://github.com/strengthen/LeetCode/tree/master/Ruby/233.rb)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[Ruby](https://github.com/strengthen/LeetCode/tree/master/Ruby/232.rb)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[Ruby](https://github.com/strengthen/LeetCode/tree/master/Ruby/231.rb)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[Ruby](https://github.com/strengthen/LeetCode/tree/master/Ruby/230.rb)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[Ruby](https://github.com/strengthen/LeetCode/tree/master/Ruby/229.rb)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[Ruby](https://github.com/strengthen/LeetCode/tree/master/Ruby/228.rb)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[Ruby](https://github.com/strengthen/LeetCode/tree/master/Ruby/227.rb)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[Ruby](https://github.com/strengthen/LeetCode/tree/master/Ruby/226.rb)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[Ruby](https://github.com/strengthen/LeetCode/tree/master/Ruby/225.rb)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[Ruby](https://github.com/strengthen/LeetCode/tree/master/Ruby/224.rb)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[Ruby](https://github.com/strengthen/LeetCode/tree/master/Ruby/223.rb)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[Ruby](https://github.com/strengthen/LeetCode/tree/master/Ruby/222.rb)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[Ruby](https://github.com/strengthen/LeetCode/tree/master/Ruby/221.rb)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[Ruby](https://github.com/strengthen/LeetCode/tree/master/Ruby/220.rb)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[Ruby](https://github.com/strengthen/LeetCode/tree/master/Ruby/219.rb)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[Ruby](https://github.com/strengthen/LeetCode/tree/master/Ruby/218.rb)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[Ruby](https://github.com/strengthen/LeetCode/tree/master/Ruby/217.rb)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[Ruby](https://github.com/strengthen/LeetCode/tree/master/Ruby/216.rb)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[Ruby](https://github.com/strengthen/LeetCode/tree/master/Ruby/215.rb)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[Ruby](https://github.com/strengthen/LeetCode/tree/master/Ruby/214.rb)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[Ruby](https://github.com/strengthen/LeetCode/tree/master/Ruby/213.rb)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[Ruby](https://github.com/strengthen/LeetCode/tree/master/Ruby/212.rb)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[Ruby](https://github.com/strengthen/LeetCode/tree/master/Ruby/211.rb)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[Ruby](https://github.com/strengthen/LeetCode/tree/master/Ruby/210.rb)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[Ruby](https://github.com/strengthen/LeetCode/tree/master/Ruby/209.rb)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[Ruby](https://github.com/strengthen/LeetCode/tree/master/Ruby/208.rb)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[Ruby](https://github.com/strengthen/LeetCode/tree/master/Ruby/207.rb)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[Ruby](https://github.com/strengthen/LeetCode/tree/master/Ruby/206.rb)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[Ruby](https://github.com/strengthen/LeetCode/tree/master/Ruby/205.rb)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[Ruby](https://github.com/strengthen/LeetCode/tree/master/Ruby/204.rb)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[Ruby](https://github.com/strengthen/LeetCode/tree/master/Ruby/203.rb)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[Ruby](https://github.com/strengthen/LeetCode/tree/master/Ruby/202.rb)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[Ruby](https://github.com/strengthen/LeetCode/tree/master/Ruby/201.rb)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[Ruby](https://github.com/strengthen/LeetCode/tree/master/Ruby/200.rb)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[Ruby](https://github.com/strengthen/LeetCode/tree/master/Ruby/199.rb)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[Ruby](https://github.com/strengthen/LeetCode/tree/master/Ruby/198.rb)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[Ruby](https://github.com/strengthen/LeetCode/tree/master/Ruby/197.rb)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[Ruby](https://github.com/strengthen/LeetCode/tree/master/Ruby/196.rb)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[Ruby](https://github.com/strengthen/LeetCode/tree/master/Ruby/195.rb)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[Ruby](https://github.com/strengthen/LeetCode/tree/master/Ruby/194.rb)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[Ruby](https://github.com/strengthen/LeetCode/tree/master/Ruby/193.rb)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[Ruby](https://github.com/strengthen/LeetCode/tree/master/Ruby/192.rb)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[Ruby](https://github.com/strengthen/LeetCode/tree/master/Ruby/191.rb)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[Ruby](https://github.com/strengthen/LeetCode/tree/master/Ruby/190.rb)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[Ruby](https://github.com/strengthen/LeetCode/tree/master/Ruby/189.rb)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[Ruby](https://github.com/strengthen/LeetCode/tree/master/Ruby/188.rb)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[Ruby](https://github.com/strengthen/LeetCode/tree/master/Ruby/187.rb)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[Ruby](https://github.com/strengthen/LeetCode/tree/master/Ruby/186.rb)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[Ruby](https://github.com/strengthen/LeetCode/tree/master/Ruby/185.rb)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[Ruby](https://github.com/strengthen/LeetCode/tree/master/Ruby/184.rb)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[Ruby](https://github.com/strengthen/LeetCode/tree/master/Ruby/183.rb)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[Ruby](https://github.com/strengthen/LeetCode/tree/master/Ruby/182.rb)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[Ruby](https://github.com/strengthen/LeetCode/tree/master/Ruby/181.rb)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[Ruby](https://github.com/strengthen/LeetCode/tree/master/Ruby/180.rb)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[Ruby](https://github.com/strengthen/LeetCode/tree/master/Ruby/179.rb)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[Ruby](https://github.com/strengthen/LeetCode/tree/master/Ruby/178.rb)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[Ruby](https://github.com/strengthen/LeetCode/tree/master/Ruby/177.rb)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[Ruby](https://github.com/strengthen/LeetCode/tree/master/Ruby/176.rb)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[Ruby](https://github.com/strengthen/LeetCode/tree/master/Ruby/175.rb)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[Ruby](https://github.com/strengthen/LeetCode/tree/master/Ruby/174.rb)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[Ruby](https://github.com/strengthen/LeetCode/tree/master/Ruby/173.rb)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[Ruby](https://github.com/strengthen/LeetCode/tree/master/Ruby/172.rb)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[Ruby](https://github.com/strengthen/LeetCode/tree/master/Ruby/171.rb)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[Ruby](https://github.com/strengthen/LeetCode/tree/master/Ruby/170.rb)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[Ruby](https://github.com/strengthen/LeetCode/tree/master/Ruby/169.rb)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[Ruby](https://github.com/strengthen/LeetCode/tree/master/Ruby/168.rb)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[Ruby](https://github.com/strengthen/LeetCode/tree/master/Ruby/167.rb)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[Ruby](https://github.com/strengthen/LeetCode/tree/master/Ruby/166.rb)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[Ruby](https://github.com/strengthen/LeetCode/tree/master/Ruby/165.rb)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[Ruby](https://github.com/strengthen/LeetCode/tree/master/Ruby/164.rb)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[Ruby](https://github.com/strengthen/LeetCode/tree/master/Ruby/163.rb)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[Ruby](https://github.com/strengthen/LeetCode/tree/master/Ruby/162.rb)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[Ruby](https://github.com/strengthen/LeetCode/tree/master/Ruby/161.rb)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[Ruby](https://github.com/strengthen/LeetCode/tree/master/Ruby/160.rb)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[Ruby](https://github.com/strengthen/LeetCode/tree/master/Ruby/159.rb)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[Ruby](https://github.com/strengthen/LeetCode/tree/master/Ruby/158.rb)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[Ruby](https://github.com/strengthen/LeetCode/tree/master/Ruby/157.rb)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[Ruby](https://github.com/strengthen/LeetCode/tree/master/Ruby/156.rb)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[Ruby](https://github.com/strengthen/LeetCode/tree/master/Ruby/155.rb)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[Ruby](https://github.com/strengthen/LeetCode/tree/master/Ruby/154.rb)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[Ruby](https://github.com/strengthen/LeetCode/tree/master/Ruby/153.rb)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[Ruby](https://github.com/strengthen/LeetCode/tree/master/Ruby/152.rb)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[Ruby](https://github.com/strengthen/LeetCode/tree/master/Ruby/151.rb)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[Ruby](https://github.com/strengthen/LeetCode/tree/master/Ruby/150.rb)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[Ruby](https://github.com/strengthen/LeetCode/tree/master/Ruby/149.rb)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[Ruby](https://github.com/strengthen/LeetCode/tree/master/Ruby/148.rb)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[Ruby](https://github.com/strengthen/LeetCode/tree/master/Ruby/147.rb)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[Ruby](https://github.com/strengthen/LeetCode/tree/master/Ruby/146.rb)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[Ruby](https://github.com/strengthen/LeetCode/tree/master/Ruby/145.rb)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[Ruby](https://github.com/strengthen/LeetCode/tree/master/Ruby/144.rb)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[Ruby](https://github.com/strengthen/LeetCode/tree/master/Ruby/143.rb)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[Ruby](https://github.com/strengthen/LeetCode/tree/master/Ruby/142.rb)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[Ruby](https://github.com/strengthen/LeetCode/tree/master/Ruby/141.rb)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[Ruby](https://github.com/strengthen/LeetCode/tree/master/Ruby/140.rb)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[Ruby](https://github.com/strengthen/LeetCode/tree/master/Ruby/139.rb)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[Ruby](https://github.com/strengthen/LeetCode/tree/master/Ruby/138.rb)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[Ruby](https://github.com/strengthen/LeetCode/tree/master/Ruby/137.rb)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[Ruby](https://github.com/strengthen/LeetCode/tree/master/Ruby/136.rb)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[Ruby](https://github.com/strengthen/LeetCode/tree/master/Ruby/135.rb)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[Ruby](https://github.com/strengthen/LeetCode/tree/master/Ruby/134.rb)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[Ruby](https://github.com/strengthen/LeetCode/tree/master/Ruby/133.rb)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[Ruby](https://github.com/strengthen/LeetCode/tree/master/Ruby/132.rb)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[Ruby](https://github.com/strengthen/LeetCode/tree/master/Ruby/131.rb)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[Ruby](https://github.com/strengthen/LeetCode/tree/master/Ruby/130.rb)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[Ruby](https://github.com/strengthen/LeetCode/tree/master/Ruby/129.rb)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[Ruby](https://github.com/strengthen/LeetCode/tree/master/Ruby/128.rb)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[Ruby](https://github.com/strengthen/LeetCode/tree/master/Ruby/127.rb)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[Ruby](https://github.com/strengthen/LeetCode/tree/master/Ruby/126.rb)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[Ruby](https://github.com/strengthen/LeetCode/tree/master/Ruby/125.rb)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[Ruby](https://github.com/strengthen/LeetCode/tree/master/Ruby/124.rb)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[Ruby](https://github.com/strengthen/LeetCode/tree/master/Ruby/123.rb)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[Ruby](https://github.com/strengthen/LeetCode/tree/master/Ruby/122.rb)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[Ruby](https://github.com/strengthen/LeetCode/tree/master/Ruby/121.rb)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[Ruby](https://github.com/strengthen/LeetCode/tree/master/Ruby/120.rb)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[Ruby](https://github.com/strengthen/LeetCode/tree/master/Ruby/119.rb)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[Ruby](https://github.com/strengthen/LeetCode/tree/master/Ruby/118.rb)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[Ruby](https://github.com/strengthen/LeetCode/tree/master/Ruby/117.rb)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[Ruby](https://github.com/strengthen/LeetCode/tree/master/Ruby/116.rb)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[Ruby](https://github.com/strengthen/LeetCode/tree/master/Ruby/115.rb)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[Ruby](https://github.com/strengthen/LeetCode/tree/master/Ruby/114.rb)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[Ruby](https://github.com/strengthen/LeetCode/tree/master/Ruby/113.rb)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[Ruby](https://github.com/strengthen/LeetCode/tree/master/Ruby/112.rb)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[Ruby](https://github.com/strengthen/LeetCode/tree/master/Ruby/111.rb)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[Ruby](https://github.com/strengthen/LeetCode/tree/master/Ruby/110.rb)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[Ruby](https://github.com/strengthen/LeetCode/tree/master/Ruby/109.rb)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[Ruby](https://github.com/strengthen/LeetCode/tree/master/Ruby/108.rb)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[Ruby](https://github.com/strengthen/LeetCode/tree/master/Ruby/107.rb)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[Ruby](https://github.com/strengthen/LeetCode/tree/master/Ruby/106.rb)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[Ruby](https://github.com/strengthen/LeetCode/tree/master/Ruby/105.rb)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[Ruby](https://github.com/strengthen/LeetCode/tree/master/Ruby/104.rb)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[Ruby](https://github.com/strengthen/LeetCode/tree/master/Ruby/103.rb)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[Ruby](https://github.com/strengthen/LeetCode/tree/master/Ruby/102.rb)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[Ruby](https://github.com/strengthen/LeetCode/tree/master/Ruby/101.rb)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[Ruby](https://github.com/strengthen/LeetCode/tree/master/Ruby/100.rb)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[Ruby](https://github.com/strengthen/LeetCode/tree/master/Ruby/99.rb)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[Ruby](https://github.com/strengthen/LeetCode/tree/master/Ruby/98.rb)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[Ruby](https://github.com/strengthen/LeetCode/tree/master/Ruby/97.rb)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[Ruby](https://github.com/strengthen/LeetCode/tree/master/Ruby/96.rb)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[Ruby](https://github.com/strengthen/LeetCode/tree/master/Ruby/95.rb)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[Ruby](https://github.com/strengthen/LeetCode/tree/master/Ruby/94.rb)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[Ruby](https://github.com/strengthen/LeetCode/tree/master/Ruby/93.rb)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[Ruby](https://github.com/strengthen/LeetCode/tree/master/Ruby/92.rb)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[Ruby](https://github.com/strengthen/LeetCode/tree/master/Ruby/91.rb)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[Ruby](https://github.com/strengthen/LeetCode/tree/master/Ruby/90.rb)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[Ruby](https://github.com/strengthen/LeetCode/tree/master/Ruby/89.rb)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[Ruby](https://github.com/strengthen/LeetCode/tree/master/Ruby/88.rb)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[Ruby](https://github.com/strengthen/LeetCode/tree/master/Ruby/87.rb)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[Ruby](https://github.com/strengthen/LeetCode/tree/master/Ruby/86.rb)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[Ruby](https://github.com/strengthen/LeetCode/tree/master/Ruby/85.rb)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[Ruby](https://github.com/strengthen/LeetCode/tree/master/Ruby/84.rb)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[Ruby](https://github.com/strengthen/LeetCode/tree/master/Ruby/83.rb)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[Ruby](https://github.com/strengthen/LeetCode/tree/master/Ruby/82.rb)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[Ruby](https://github.com/strengthen/LeetCode/tree/master/Ruby/81.rb)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[Ruby](https://github.com/strengthen/LeetCode/tree/master/Ruby/80.rb)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[Ruby](https://github.com/strengthen/LeetCode/tree/master/Ruby/79.rb)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[Ruby](https://github.com/strengthen/LeetCode/tree/master/Ruby/78.rb)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[Ruby](https://github.com/strengthen/LeetCode/tree/master/Ruby/77.rb)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[Ruby](https://github.com/strengthen/LeetCode/tree/master/Ruby/76.rb)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[Ruby](https://github.com/strengthen/LeetCode/tree/master/Ruby/75.rb)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[Ruby](https://github.com/strengthen/LeetCode/tree/master/Ruby/74.rb)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[Ruby](https://github.com/strengthen/LeetCode/tree/master/Ruby/73.rb)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[Ruby](https://github.com/strengthen/LeetCode/tree/master/Ruby/72.rb)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[Ruby](https://github.com/strengthen/LeetCode/tree/master/Ruby/71.rb)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[Ruby](https://github.com/strengthen/LeetCode/tree/master/Ruby/70.rb)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[Ruby](https://github.com/strengthen/LeetCode/tree/master/Ruby/69.rb)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[Ruby](https://github.com/strengthen/LeetCode/tree/master/Ruby/68.rb)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[Ruby](https://github.com/strengthen/LeetCode/tree/master/Ruby/67.rb)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[Ruby](https://github.com/strengthen/LeetCode/tree/master/Ruby/66.rb)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[Ruby](https://github.com/strengthen/LeetCode/tree/master/Ruby/65.rb)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[Ruby](https://github.com/strengthen/LeetCode/tree/master/Ruby/64.rb)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[Ruby](https://github.com/strengthen/LeetCode/tree/master/Ruby/63.rb)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[Ruby](https://github.com/strengthen/LeetCode/tree/master/Ruby/62.rb)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[Ruby](https://github.com/strengthen/LeetCode/tree/master/Ruby/61.rb)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[Ruby](https://github.com/strengthen/LeetCode/tree/master/Ruby/60.rb)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[Ruby](https://github.com/strengthen/LeetCode/tree/master/Ruby/59.rb)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[Ruby](https://github.com/strengthen/LeetCode/tree/master/Ruby/58.rb)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[Ruby](https://github.com/strengthen/LeetCode/tree/master/Ruby/57.rb)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[Ruby](https://github.com/strengthen/LeetCode/tree/master/Ruby/56.rb)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[Ruby](https://github.com/strengthen/LeetCode/tree/master/Ruby/55.rb)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[Ruby](https://github.com/strengthen/LeetCode/tree/master/Ruby/54.rb)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[Ruby](https://github.com/strengthen/LeetCode/tree/master/Ruby/53.rb)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[Ruby](https://github.com/strengthen/LeetCode/tree/master/Ruby/52.rb)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[Ruby](https://github.com/strengthen/LeetCode/tree/master/Ruby/51.rb)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[Ruby](https://github.com/strengthen/LeetCode/tree/master/Ruby/50.rb)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[Ruby](https://github.com/strengthen/LeetCode/tree/master/Ruby/49.rb)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[Ruby](https://github.com/strengthen/LeetCode/tree/master/Ruby/48.rb)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[Ruby](https://github.com/strengthen/LeetCode/tree/master/Ruby/47.rb)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[Ruby](https://github.com/strengthen/LeetCode/tree/master/Ruby/46.rb)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[Ruby](https://github.com/strengthen/LeetCode/tree/master/Ruby/45.rb)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[Ruby](https://github.com/strengthen/LeetCode/tree/master/Ruby/44.rb)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[Ruby](https://github.com/strengthen/LeetCode/tree/master/Ruby/43.rb)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[Ruby](https://github.com/strengthen/LeetCode/tree/master/Ruby/42.rb)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[Ruby](https://github.com/strengthen/LeetCode/tree/master/Ruby/41.rb)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[Ruby](https://github.com/strengthen/LeetCode/tree/master/Ruby/40.rb)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[Ruby](https://github.com/strengthen/LeetCode/tree/master/Ruby/39.rb)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[Ruby](https://github.com/strengthen/LeetCode/tree/master/Ruby/38.rb)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[Ruby](https://github.com/strengthen/LeetCode/tree/master/Ruby/37.rb)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[Ruby](https://github.com/strengthen/LeetCode/tree/master/Ruby/36.rb)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[Ruby](https://github.com/strengthen/LeetCode/tree/master/Ruby/35.rb)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[Ruby](https://github.com/strengthen/LeetCode/tree/master/Ruby/34.rb)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[Ruby](https://github.com/strengthen/LeetCode/tree/master/Ruby/33.rb)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[Ruby](https://github.com/strengthen/LeetCode/tree/master/Ruby/32.rb)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[Ruby](https://github.com/strengthen/LeetCode/tree/master/Ruby/31.rb)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[Ruby](https://github.com/strengthen/LeetCode/tree/master/Ruby/30.rb)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[Ruby](https://github.com/strengthen/LeetCode/tree/master/Ruby/29.rb)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"[Ruby](https://github.com/strengthen/LeetCode/tree/master/Ruby/"&amp;B1026&amp;".rb)"</f>
        <v>[Ruby](https://github.com/strengthen/LeetCode/tree/master/Ruby/28.rb)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[Ruby](https://github.com/strengthen/LeetCode/tree/master/Ruby/27.rb)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[Ruby](https://github.com/strengthen/LeetCode/tree/master/Ruby/26.rb)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[Ruby](https://github.com/strengthen/LeetCode/tree/master/Ruby/25.rb)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[Ruby](https://github.com/strengthen/LeetCode/tree/master/Ruby/24.rb)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[Ruby](https://github.com/strengthen/LeetCode/tree/master/Ruby/23.rb)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[Ruby](https://github.com/strengthen/LeetCode/tree/master/Ruby/22.rb)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[Ruby](https://github.com/strengthen/LeetCode/tree/master/Ruby/21.rb)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[Ruby](https://github.com/strengthen/LeetCode/tree/master/Ruby/20.rb)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[Ruby](https://github.com/strengthen/LeetCode/tree/master/Ruby/19.rb)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[Ruby](https://github.com/strengthen/LeetCode/tree/master/Ruby/18.rb)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[Ruby](https://github.com/strengthen/LeetCode/tree/master/Ruby/17.rb)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[Ruby](https://github.com/strengthen/LeetCode/tree/master/Ruby/16.rb)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[Ruby](https://github.com/strengthen/LeetCode/tree/master/Ruby/15.rb)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[Ruby](https://github.com/strengthen/LeetCode/tree/master/Ruby/14.rb)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[Ruby](https://github.com/strengthen/LeetCode/tree/master/Ruby/13.rb)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[Ruby](https://github.com/strengthen/LeetCode/tree/master/Ruby/12.rb)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[Ruby](https://github.com/strengthen/LeetCode/tree/master/Ruby/11.rb)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[Ruby](https://github.com/strengthen/LeetCode/tree/master/Ruby/10.rb)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[Ruby](https://github.com/strengthen/LeetCode/tree/master/Ruby/9.rb)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[Ruby](https://github.com/strengthen/LeetCode/tree/master/Ruby/8.rb)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[Ruby](https://github.com/strengthen/LeetCode/tree/master/Ruby/7.rb)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[Ruby](https://github.com/strengthen/LeetCode/tree/master/Ruby/6.rb)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[Ruby](https://github.com/strengthen/LeetCode/tree/master/Ruby/5.rb)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[Ruby](https://github.com/strengthen/LeetCode/tree/master/Ruby/4.rb)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[Ruby](https://github.com/strengthen/LeetCode/tree/master/Ruby/3.rb)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[Ruby](https://github.com/strengthen/LeetCode/tree/master/Ruby/2.rb)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[Ruby](https://github.com/strengthen/LeetCode/tree/master/Ruby/1.rb)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053"/>
  <sheetViews>
    <sheetView topLeftCell="A1018" workbookViewId="0">
      <selection activeCell="D1021" sqref="D102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"[Rust](https://github.com/strengthen/LeetCode/tree/master/Rust/"&amp;B1&amp;".rs)"</f>
        <v>[Rust](https://github.com/strengthen/LeetCode/tree/master/Rust/1054.rs)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[Rust](https://github.com/strengthen/LeetCode/tree/master/Rust/1053.rs)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[Rust](https://github.com/strengthen/LeetCode/tree/master/Rust/1052.rs)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[Rust](https://github.com/strengthen/LeetCode/tree/master/Rust/1051.rs)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[Rust](https://github.com/strengthen/LeetCode/tree/master/Rust/1050.rs)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[Rust](https://github.com/strengthen/LeetCode/tree/master/Rust/1049.rs)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[Rust](https://github.com/strengthen/LeetCode/tree/master/Rust/1048.rs)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[Rust](https://github.com/strengthen/LeetCode/tree/master/Rust/1047.rs)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[Rust](https://github.com/strengthen/LeetCode/tree/master/Rust/1046.rs)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[Rust](https://github.com/strengthen/LeetCode/tree/master/Rust/1045.rs)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[Rust](https://github.com/strengthen/LeetCode/tree/master/Rust/1043.rs)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[Rust](https://github.com/strengthen/LeetCode/tree/master/Rust/1042.rs)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[Rust](https://github.com/strengthen/LeetCode/tree/master/Rust/1041.rs)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[Rust](https://github.com/strengthen/LeetCode/tree/master/Rust/1040.rs)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[Rust](https://github.com/strengthen/LeetCode/tree/master/Rust/1039.rs)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[Rust](https://github.com/strengthen/LeetCode/tree/master/Rust/1038.rs)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[Rust](https://github.com/strengthen/LeetCode/tree/master/Rust/1037.rs)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[Rust](https://github.com/strengthen/LeetCode/tree/master/Rust/1036.rs)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[Rust](https://github.com/strengthen/LeetCode/tree/master/Rust/1035.rs)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[Rust](https://github.com/strengthen/LeetCode/tree/master/Rust/1034.rs)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[Rust](https://github.com/strengthen/LeetCode/tree/master/Rust/1033.rs)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[Rust](https://github.com/strengthen/LeetCode/tree/master/Rust/1032.rs)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[Rust](https://github.com/strengthen/LeetCode/tree/master/Rust/1031.rs)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[Rust](https://github.com/strengthen/LeetCode/tree/master/Rust/1030.rs)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[Rust](https://github.com/strengthen/LeetCode/tree/master/Rust/1029.rs)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[Rust](https://github.com/strengthen/LeetCode/tree/master/Rust/1028.rs)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[Rust](https://github.com/strengthen/LeetCode/tree/master/Rust/1027.rs)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[Rust](https://github.com/strengthen/LeetCode/tree/master/Rust/1026.rs)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[Rust](https://github.com/strengthen/LeetCode/tree/master/Rust/1025.rs)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[Rust](https://github.com/strengthen/LeetCode/tree/master/Rust/1024.rs)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[Rust](https://github.com/strengthen/LeetCode/tree/master/Rust/1023.rs)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[Rust](https://github.com/strengthen/LeetCode/tree/master/Rust/1022.rs)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[Rust](https://github.com/strengthen/LeetCode/tree/master/Rust/1021.rs)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[Rust](https://github.com/strengthen/LeetCode/tree/master/Rust/1020.rs)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[Rust](https://github.com/strengthen/LeetCode/tree/master/Rust/1019.rs)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[Rust](https://github.com/strengthen/LeetCode/tree/master/Rust/1018.rs)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[Rust](https://github.com/strengthen/LeetCode/tree/master/Rust/1017.rs)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[Rust](https://github.com/strengthen/LeetCode/tree/master/Rust/1016.rs)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[Rust](https://github.com/strengthen/LeetCode/tree/master/Rust/1015.rs)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[Rust](https://github.com/strengthen/LeetCode/tree/master/Rust/1014.rs)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[Rust](https://github.com/strengthen/LeetCode/tree/master/Rust/1013.rs)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[Rust](https://github.com/strengthen/LeetCode/tree/master/Rust/1012.rs)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[Rust](https://github.com/strengthen/LeetCode/tree/master/Rust/1011.rs)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[Rust](https://github.com/strengthen/LeetCode/tree/master/Rust/1010.rs)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[Rust](https://github.com/strengthen/LeetCode/tree/master/Rust/1009.rs)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[Rust](https://github.com/strengthen/LeetCode/tree/master/Rust/1008.rs)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[Rust](https://github.com/strengthen/LeetCode/tree/master/Rust/1007.rs)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[Rust](https://github.com/strengthen/LeetCode/tree/master/Rust/1006.rs)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[Rust](https://github.com/strengthen/LeetCode/tree/master/Rust/1005.rs)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[Rust](https://github.com/strengthen/LeetCode/tree/master/Rust/1004.rs)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[Rust](https://github.com/strengthen/LeetCode/tree/master/Rust/1003.rs)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[Rust](https://github.com/strengthen/LeetCode/tree/master/Rust/1002.rs)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[Rust](https://github.com/strengthen/LeetCode/tree/master/Rust/1001.rs)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[Rust](https://github.com/strengthen/LeetCode/tree/master/Rust/1000.rs)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[Rust](https://github.com/strengthen/LeetCode/tree/master/Rust/999.rs)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[Rust](https://github.com/strengthen/LeetCode/tree/master/Rust/998.rs)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[Rust](https://github.com/strengthen/LeetCode/tree/master/Rust/997.rs)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[Rust](https://github.com/strengthen/LeetCode/tree/master/Rust/996.rs)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[Rust](https://github.com/strengthen/LeetCode/tree/master/Rust/995.rs)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[Rust](https://github.com/strengthen/LeetCode/tree/master/Rust/994.rs)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[Rust](https://github.com/strengthen/LeetCode/tree/master/Rust/993.rs)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[Rust](https://github.com/strengthen/LeetCode/tree/master/Rust/992.rs)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[Rust](https://github.com/strengthen/LeetCode/tree/master/Rust/991.rs)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[Rust](https://github.com/strengthen/LeetCode/tree/master/Rust/990.rs)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[Rust](https://github.com/strengthen/LeetCode/tree/master/Rust/989.rs)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"[Rust](https://github.com/strengthen/LeetCode/tree/master/Rust/"&amp;B66&amp;".rs)"</f>
        <v>[Rust](https://github.com/strengthen/LeetCode/tree/master/Rust/988.rs)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[Rust](https://github.com/strengthen/LeetCode/tree/master/Rust/987.rs)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[Rust](https://github.com/strengthen/LeetCode/tree/master/Rust/986.rs)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[Rust](https://github.com/strengthen/LeetCode/tree/master/Rust/985.rs)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[Rust](https://github.com/strengthen/LeetCode/tree/master/Rust/984.rs)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[Rust](https://github.com/strengthen/LeetCode/tree/master/Rust/983.rs)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[Rust](https://github.com/strengthen/LeetCode/tree/master/Rust/982.rs)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[Rust](https://github.com/strengthen/LeetCode/tree/master/Rust/981.rs)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[Rust](https://github.com/strengthen/LeetCode/tree/master/Rust/980.rs)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[Rust](https://github.com/strengthen/LeetCode/tree/master/Rust/979.rs)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[Rust](https://github.com/strengthen/LeetCode/tree/master/Rust/978.rs)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[Rust](https://github.com/strengthen/LeetCode/tree/master/Rust/977.rs)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[Rust](https://github.com/strengthen/LeetCode/tree/master/Rust/976.rs)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[Rust](https://github.com/strengthen/LeetCode/tree/master/Rust/975.rs)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[Rust](https://github.com/strengthen/LeetCode/tree/master/Rust/974.rs)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[Rust](https://github.com/strengthen/LeetCode/tree/master/Rust/973.rs)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[Rust](https://github.com/strengthen/LeetCode/tree/master/Rust/972.rs)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[Rust](https://github.com/strengthen/LeetCode/tree/master/Rust/971.rs)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[Rust](https://github.com/strengthen/LeetCode/tree/master/Rust/970.rs)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[Rust](https://github.com/strengthen/LeetCode/tree/master/Rust/969.rs)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[Rust](https://github.com/strengthen/LeetCode/tree/master/Rust/968.rs)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[Rust](https://github.com/strengthen/LeetCode/tree/master/Rust/967.rs)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[Rust](https://github.com/strengthen/LeetCode/tree/master/Rust/966.rs)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[Rust](https://github.com/strengthen/LeetCode/tree/master/Rust/965.rs)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[Rust](https://github.com/strengthen/LeetCode/tree/master/Rust/964.rs)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[Rust](https://github.com/strengthen/LeetCode/tree/master/Rust/963.rs)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[Rust](https://github.com/strengthen/LeetCode/tree/master/Rust/962.rs)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[Rust](https://github.com/strengthen/LeetCode/tree/master/Rust/961.rs)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[Rust](https://github.com/strengthen/LeetCode/tree/master/Rust/960.rs)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[Rust](https://github.com/strengthen/LeetCode/tree/master/Rust/959.rs)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[Rust](https://github.com/strengthen/LeetCode/tree/master/Rust/958.rs)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[Rust](https://github.com/strengthen/LeetCode/tree/master/Rust/957.rs)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[Rust](https://github.com/strengthen/LeetCode/tree/master/Rust/956.rs)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[Rust](https://github.com/strengthen/LeetCode/tree/master/Rust/955.rs)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[Rust](https://github.com/strengthen/LeetCode/tree/master/Rust/954.rs)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[Rust](https://github.com/strengthen/LeetCode/tree/master/Rust/953.rs)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[Rust](https://github.com/strengthen/LeetCode/tree/master/Rust/952.rs)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[Rust](https://github.com/strengthen/LeetCode/tree/master/Rust/951.rs)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[Rust](https://github.com/strengthen/LeetCode/tree/master/Rust/950.rs)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[Rust](https://github.com/strengthen/LeetCode/tree/master/Rust/949.rs)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[Rust](https://github.com/strengthen/LeetCode/tree/master/Rust/948.rs)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[Rust](https://github.com/strengthen/LeetCode/tree/master/Rust/947.rs)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[Rust](https://github.com/strengthen/LeetCode/tree/master/Rust/946.rs)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[Rust](https://github.com/strengthen/LeetCode/tree/master/Rust/945.rs)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[Rust](https://github.com/strengthen/LeetCode/tree/master/Rust/944.rs)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[Rust](https://github.com/strengthen/LeetCode/tree/master/Rust/943.rs)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[Rust](https://github.com/strengthen/LeetCode/tree/master/Rust/942.rs)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[Rust](https://github.com/strengthen/LeetCode/tree/master/Rust/941.rs)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[Rust](https://github.com/strengthen/LeetCode/tree/master/Rust/940.rs)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[Rust](https://github.com/strengthen/LeetCode/tree/master/Rust/939.rs)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[Rust](https://github.com/strengthen/LeetCode/tree/master/Rust/938.rs)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[Rust](https://github.com/strengthen/LeetCode/tree/master/Rust/937.rs)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[Rust](https://github.com/strengthen/LeetCode/tree/master/Rust/936.rs)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[Rust](https://github.com/strengthen/LeetCode/tree/master/Rust/935.rs)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[Rust](https://github.com/strengthen/LeetCode/tree/master/Rust/934.rs)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[Rust](https://github.com/strengthen/LeetCode/tree/master/Rust/933.rs)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[Rust](https://github.com/strengthen/LeetCode/tree/master/Rust/932.rs)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[Rust](https://github.com/strengthen/LeetCode/tree/master/Rust/931.rs)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[Rust](https://github.com/strengthen/LeetCode/tree/master/Rust/930.rs)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[Rust](https://github.com/strengthen/LeetCode/tree/master/Rust/929.rs)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[Rust](https://github.com/strengthen/LeetCode/tree/master/Rust/928.rs)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[Rust](https://github.com/strengthen/LeetCode/tree/master/Rust/927.rs)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[Rust](https://github.com/strengthen/LeetCode/tree/master/Rust/926.rs)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[Rust](https://github.com/strengthen/LeetCode/tree/master/Rust/925.rs)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"[Rust](https://github.com/strengthen/LeetCode/tree/master/Rust/"&amp;B130&amp;".rs)"</f>
        <v>[Rust](https://github.com/strengthen/LeetCode/tree/master/Rust/924.rs)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[Rust](https://github.com/strengthen/LeetCode/tree/master/Rust/923.rs)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[Rust](https://github.com/strengthen/LeetCode/tree/master/Rust/922.rs)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[Rust](https://github.com/strengthen/LeetCode/tree/master/Rust/921.rs)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[Rust](https://github.com/strengthen/LeetCode/tree/master/Rust/920.rs)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[Rust](https://github.com/strengthen/LeetCode/tree/master/Rust/919.rs)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[Rust](https://github.com/strengthen/LeetCode/tree/master/Rust/918.rs)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[Rust](https://github.com/strengthen/LeetCode/tree/master/Rust/917.rs)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[Rust](https://github.com/strengthen/LeetCode/tree/master/Rust/916.rs)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[Rust](https://github.com/strengthen/LeetCode/tree/master/Rust/915.rs)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[Rust](https://github.com/strengthen/LeetCode/tree/master/Rust/914.rs)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[Rust](https://github.com/strengthen/LeetCode/tree/master/Rust/913.rs)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[Rust](https://github.com/strengthen/LeetCode/tree/master/Rust/912.rs)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[Rust](https://github.com/strengthen/LeetCode/tree/master/Rust/911.rs)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[Rust](https://github.com/strengthen/LeetCode/tree/master/Rust/910.rs)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[Rust](https://github.com/strengthen/LeetCode/tree/master/Rust/909.rs)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[Rust](https://github.com/strengthen/LeetCode/tree/master/Rust/908.rs)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[Rust](https://github.com/strengthen/LeetCode/tree/master/Rust/907.rs)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[Rust](https://github.com/strengthen/LeetCode/tree/master/Rust/906.rs)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[Rust](https://github.com/strengthen/LeetCode/tree/master/Rust/905.rs)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[Rust](https://github.com/strengthen/LeetCode/tree/master/Rust/904.rs)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[Rust](https://github.com/strengthen/LeetCode/tree/master/Rust/903.rs)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[Rust](https://github.com/strengthen/LeetCode/tree/master/Rust/902.rs)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[Rust](https://github.com/strengthen/LeetCode/tree/master/Rust/901.rs)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[Rust](https://github.com/strengthen/LeetCode/tree/master/Rust/900.rs)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[Rust](https://github.com/strengthen/LeetCode/tree/master/Rust/899.rs)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[Rust](https://github.com/strengthen/LeetCode/tree/master/Rust/898.rs)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[Rust](https://github.com/strengthen/LeetCode/tree/master/Rust/897.rs)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[Rust](https://github.com/strengthen/LeetCode/tree/master/Rust/896.rs)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[Rust](https://github.com/strengthen/LeetCode/tree/master/Rust/895.rs)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[Rust](https://github.com/strengthen/LeetCode/tree/master/Rust/894.rs)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[Rust](https://github.com/strengthen/LeetCode/tree/master/Rust/893.rs)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[Rust](https://github.com/strengthen/LeetCode/tree/master/Rust/892.rs)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[Rust](https://github.com/strengthen/LeetCode/tree/master/Rust/891.rs)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[Rust](https://github.com/strengthen/LeetCode/tree/master/Rust/890.rs)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[Rust](https://github.com/strengthen/LeetCode/tree/master/Rust/889.rs)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[Rust](https://github.com/strengthen/LeetCode/tree/master/Rust/888.rs)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[Rust](https://github.com/strengthen/LeetCode/tree/master/Rust/887.rs)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[Rust](https://github.com/strengthen/LeetCode/tree/master/Rust/886.rs)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[Rust](https://github.com/strengthen/LeetCode/tree/master/Rust/885.rs)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[Rust](https://github.com/strengthen/LeetCode/tree/master/Rust/884.rs)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[Rust](https://github.com/strengthen/LeetCode/tree/master/Rust/883.rs)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[Rust](https://github.com/strengthen/LeetCode/tree/master/Rust/882.rs)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[Rust](https://github.com/strengthen/LeetCode/tree/master/Rust/881.rs)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[Rust](https://github.com/strengthen/LeetCode/tree/master/Rust/880.rs)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[Rust](https://github.com/strengthen/LeetCode/tree/master/Rust/879.rs)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[Rust](https://github.com/strengthen/LeetCode/tree/master/Rust/878.rs)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[Rust](https://github.com/strengthen/LeetCode/tree/master/Rust/877.rs)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[Rust](https://github.com/strengthen/LeetCode/tree/master/Rust/876.rs)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[Rust](https://github.com/strengthen/LeetCode/tree/master/Rust/875.rs)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[Rust](https://github.com/strengthen/LeetCode/tree/master/Rust/874.rs)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[Rust](https://github.com/strengthen/LeetCode/tree/master/Rust/873.rs)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[Rust](https://github.com/strengthen/LeetCode/tree/master/Rust/872.rs)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[Rust](https://github.com/strengthen/LeetCode/tree/master/Rust/871.rs)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[Rust](https://github.com/strengthen/LeetCode/tree/master/Rust/870.rs)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[Rust](https://github.com/strengthen/LeetCode/tree/master/Rust/869.rs)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[Rust](https://github.com/strengthen/LeetCode/tree/master/Rust/868.rs)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[Rust](https://github.com/strengthen/LeetCode/tree/master/Rust/867.rs)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[Rust](https://github.com/strengthen/LeetCode/tree/master/Rust/866.rs)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[Rust](https://github.com/strengthen/LeetCode/tree/master/Rust/865.rs)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[Rust](https://github.com/strengthen/LeetCode/tree/master/Rust/864.rs)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[Rust](https://github.com/strengthen/LeetCode/tree/master/Rust/863.rs)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[Rust](https://github.com/strengthen/LeetCode/tree/master/Rust/862.rs)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[Rust](https://github.com/strengthen/LeetCode/tree/master/Rust/861.rs)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[Rust](https://github.com/strengthen/LeetCode/tree/master/Rust/860.rs)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[Rust](https://github.com/strengthen/LeetCode/tree/master/Rust/859.rs)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[Rust](https://github.com/strengthen/LeetCode/tree/master/Rust/858.rs)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[Rust](https://github.com/strengthen/LeetCode/tree/master/Rust/857.rs)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[Rust](https://github.com/strengthen/LeetCode/tree/master/Rust/856.rs)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[Rust](https://github.com/strengthen/LeetCode/tree/master/Rust/855.rs)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[Rust](https://github.com/strengthen/LeetCode/tree/master/Rust/854.rs)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[Rust](https://github.com/strengthen/LeetCode/tree/master/Rust/853.rs)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[Rust](https://github.com/strengthen/LeetCode/tree/master/Rust/852.rs)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[Rust](https://github.com/strengthen/LeetCode/tree/master/Rust/851.rs)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[Rust](https://github.com/strengthen/LeetCode/tree/master/Rust/850.rs)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[Rust](https://github.com/strengthen/LeetCode/tree/master/Rust/849.rs)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[Rust](https://github.com/strengthen/LeetCode/tree/master/Rust/848.rs)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[Rust](https://github.com/strengthen/LeetCode/tree/master/Rust/847.rs)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[Rust](https://github.com/strengthen/LeetCode/tree/master/Rust/846.rs)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[Rust](https://github.com/strengthen/LeetCode/tree/master/Rust/845.rs)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[Rust](https://github.com/strengthen/LeetCode/tree/master/Rust/844.rs)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[Rust](https://github.com/strengthen/LeetCode/tree/master/Rust/843.rs)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[Rust](https://github.com/strengthen/LeetCode/tree/master/Rust/842.rs)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[Rust](https://github.com/strengthen/LeetCode/tree/master/Rust/841.rs)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[Rust](https://github.com/strengthen/LeetCode/tree/master/Rust/840.rs)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[Rust](https://github.com/strengthen/LeetCode/tree/master/Rust/839.rs)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[Rust](https://github.com/strengthen/LeetCode/tree/master/Rust/838.rs)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[Rust](https://github.com/strengthen/LeetCode/tree/master/Rust/837.rs)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[Rust](https://github.com/strengthen/LeetCode/tree/master/Rust/836.rs)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[Rust](https://github.com/strengthen/LeetCode/tree/master/Rust/835.rs)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[Rust](https://github.com/strengthen/LeetCode/tree/master/Rust/834.rs)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[Rust](https://github.com/strengthen/LeetCode/tree/master/Rust/833.rs)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[Rust](https://github.com/strengthen/LeetCode/tree/master/Rust/832.rs)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[Rust](https://github.com/strengthen/LeetCode/tree/master/Rust/831.rs)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[Rust](https://github.com/strengthen/LeetCode/tree/master/Rust/830.rs)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[Rust](https://github.com/strengthen/LeetCode/tree/master/Rust/829.rs)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[Rust](https://github.com/strengthen/LeetCode/tree/master/Rust/828.rs)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[Rust](https://github.com/strengthen/LeetCode/tree/master/Rust/827.rs)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[Rust](https://github.com/strengthen/LeetCode/tree/master/Rust/826.rs)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[Rust](https://github.com/strengthen/LeetCode/tree/master/Rust/825.rs)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[Rust](https://github.com/strengthen/LeetCode/tree/master/Rust/824.rs)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[Rust](https://github.com/strengthen/LeetCode/tree/master/Rust/823.rs)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[Rust](https://github.com/strengthen/LeetCode/tree/master/Rust/822.rs)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[Rust](https://github.com/strengthen/LeetCode/tree/master/Rust/821.rs)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[Rust](https://github.com/strengthen/LeetCode/tree/master/Rust/820.rs)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[Rust](https://github.com/strengthen/LeetCode/tree/master/Rust/819.rs)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[Rust](https://github.com/strengthen/LeetCode/tree/master/Rust/818.rs)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[Rust](https://github.com/strengthen/LeetCode/tree/master/Rust/817.rs)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[Rust](https://github.com/strengthen/LeetCode/tree/master/Rust/816.rs)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[Rust](https://github.com/strengthen/LeetCode/tree/master/Rust/815.rs)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[Rust](https://github.com/strengthen/LeetCode/tree/master/Rust/814.rs)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[Rust](https://github.com/strengthen/LeetCode/tree/master/Rust/813.rs)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[Rust](https://github.com/strengthen/LeetCode/tree/master/Rust/812.rs)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[Rust](https://github.com/strengthen/LeetCode/tree/master/Rust/811.rs)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[Rust](https://github.com/strengthen/LeetCode/tree/master/Rust/810.rs)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[Rust](https://github.com/strengthen/LeetCode/tree/master/Rust/809.rs)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[Rust](https://github.com/strengthen/LeetCode/tree/master/Rust/808.rs)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[Rust](https://github.com/strengthen/LeetCode/tree/master/Rust/807.rs)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[Rust](https://github.com/strengthen/LeetCode/tree/master/Rust/806.rs)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[Rust](https://github.com/strengthen/LeetCode/tree/master/Rust/805.rs)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[Rust](https://github.com/strengthen/LeetCode/tree/master/Rust/804.rs)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[Rust](https://github.com/strengthen/LeetCode/tree/master/Rust/803.rs)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[Rust](https://github.com/strengthen/LeetCode/tree/master/Rust/802.rs)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[Rust](https://github.com/strengthen/LeetCode/tree/master/Rust/801.rs)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[Rust](https://github.com/strengthen/LeetCode/tree/master/Rust/800.rs)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[Rust](https://github.com/strengthen/LeetCode/tree/master/Rust/799.rs)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[Rust](https://github.com/strengthen/LeetCode/tree/master/Rust/798.rs)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[Rust](https://github.com/strengthen/LeetCode/tree/master/Rust/797.rs)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[Rust](https://github.com/strengthen/LeetCode/tree/master/Rust/796.rs)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[Rust](https://github.com/strengthen/LeetCode/tree/master/Rust/795.rs)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[Rust](https://github.com/strengthen/LeetCode/tree/master/Rust/794.rs)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[Rust](https://github.com/strengthen/LeetCode/tree/master/Rust/793.rs)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[Rust](https://github.com/strengthen/LeetCode/tree/master/Rust/792.rs)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[Rust](https://github.com/strengthen/LeetCode/tree/master/Rust/791.rs)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[Rust](https://github.com/strengthen/LeetCode/tree/master/Rust/790.rs)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[Rust](https://github.com/strengthen/LeetCode/tree/master/Rust/789.rs)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[Rust](https://github.com/strengthen/LeetCode/tree/master/Rust/788.rs)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[Rust](https://github.com/strengthen/LeetCode/tree/master/Rust/787.rs)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[Rust](https://github.com/strengthen/LeetCode/tree/master/Rust/786.rs)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[Rust](https://github.com/strengthen/LeetCode/tree/master/Rust/785.rs)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[Rust](https://github.com/strengthen/LeetCode/tree/master/Rust/784.rs)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[Rust](https://github.com/strengthen/LeetCode/tree/master/Rust/783.rs)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[Rust](https://github.com/strengthen/LeetCode/tree/master/Rust/782.rs)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[Rust](https://github.com/strengthen/LeetCode/tree/master/Rust/781.rs)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[Rust](https://github.com/strengthen/LeetCode/tree/master/Rust/780.rs)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[Rust](https://github.com/strengthen/LeetCode/tree/master/Rust/779.rs)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[Rust](https://github.com/strengthen/LeetCode/tree/master/Rust/778.rs)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[Rust](https://github.com/strengthen/LeetCode/tree/master/Rust/777.rs)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[Rust](https://github.com/strengthen/LeetCode/tree/master/Rust/776.rs)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[Rust](https://github.com/strengthen/LeetCode/tree/master/Rust/775.rs)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[Rust](https://github.com/strengthen/LeetCode/tree/master/Rust/774.rs)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[Rust](https://github.com/strengthen/LeetCode/tree/master/Rust/773.rs)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[Rust](https://github.com/strengthen/LeetCode/tree/master/Rust/772.rs)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[Rust](https://github.com/strengthen/LeetCode/tree/master/Rust/771.rs)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[Rust](https://github.com/strengthen/LeetCode/tree/master/Rust/770.rs)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[Rust](https://github.com/strengthen/LeetCode/tree/master/Rust/769.rs)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[Rust](https://github.com/strengthen/LeetCode/tree/master/Rust/768.rs)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[Rust](https://github.com/strengthen/LeetCode/tree/master/Rust/767.rs)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[Rust](https://github.com/strengthen/LeetCode/tree/master/Rust/766.rs)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[Rust](https://github.com/strengthen/LeetCode/tree/master/Rust/765.rs)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[Rust](https://github.com/strengthen/LeetCode/tree/master/Rust/764.rs)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[Rust](https://github.com/strengthen/LeetCode/tree/master/Rust/763.rs)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[Rust](https://github.com/strengthen/LeetCode/tree/master/Rust/762.rs)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[Rust](https://github.com/strengthen/LeetCode/tree/master/Rust/761.rs)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[Rust](https://github.com/strengthen/LeetCode/tree/master/Rust/760.rs)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[Rust](https://github.com/strengthen/LeetCode/tree/master/Rust/759.rs)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[Rust](https://github.com/strengthen/LeetCode/tree/master/Rust/758.rs)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[Rust](https://github.com/strengthen/LeetCode/tree/master/Rust/757.rs)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[Rust](https://github.com/strengthen/LeetCode/tree/master/Rust/756.rs)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[Rust](https://github.com/strengthen/LeetCode/tree/master/Rust/755.rs)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[Rust](https://github.com/strengthen/LeetCode/tree/master/Rust/754.rs)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[Rust](https://github.com/strengthen/LeetCode/tree/master/Rust/753.rs)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[Rust](https://github.com/strengthen/LeetCode/tree/master/Rust/752.rs)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[Rust](https://github.com/strengthen/LeetCode/tree/master/Rust/751.rs)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[Rust](https://github.com/strengthen/LeetCode/tree/master/Rust/750.rs)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[Rust](https://github.com/strengthen/LeetCode/tree/master/Rust/749.rs)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[Rust](https://github.com/strengthen/LeetCode/tree/master/Rust/748.rs)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[Rust](https://github.com/strengthen/LeetCode/tree/master/Rust/747.rs)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[Rust](https://github.com/strengthen/LeetCode/tree/master/Rust/746.rs)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[Rust](https://github.com/strengthen/LeetCode/tree/master/Rust/745.rs)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[Rust](https://github.com/strengthen/LeetCode/tree/master/Rust/744.rs)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[Rust](https://github.com/strengthen/LeetCode/tree/master/Rust/743.rs)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[Rust](https://github.com/strengthen/LeetCode/tree/master/Rust/742.rs)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[Rust](https://github.com/strengthen/LeetCode/tree/master/Rust/741.rs)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[Rust](https://github.com/strengthen/LeetCode/tree/master/Rust/740.rs)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[Rust](https://github.com/strengthen/LeetCode/tree/master/Rust/739.rs)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[Rust](https://github.com/strengthen/LeetCode/tree/master/Rust/738.rs)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[Rust](https://github.com/strengthen/LeetCode/tree/master/Rust/737.rs)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[Rust](https://github.com/strengthen/LeetCode/tree/master/Rust/736.rs)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[Rust](https://github.com/strengthen/LeetCode/tree/master/Rust/735.rs)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[Rust](https://github.com/strengthen/LeetCode/tree/master/Rust/734.rs)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[Rust](https://github.com/strengthen/LeetCode/tree/master/Rust/733.rs)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[Rust](https://github.com/strengthen/LeetCode/tree/master/Rust/732.rs)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[Rust](https://github.com/strengthen/LeetCode/tree/master/Rust/731.rs)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[Rust](https://github.com/strengthen/LeetCode/tree/master/Rust/730.rs)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[Rust](https://github.com/strengthen/LeetCode/tree/master/Rust/729.rs)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[Rust](https://github.com/strengthen/LeetCode/tree/master/Rust/728.rs)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[Rust](https://github.com/strengthen/LeetCode/tree/master/Rust/727.rs)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[Rust](https://github.com/strengthen/LeetCode/tree/master/Rust/726.rs)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[Rust](https://github.com/strengthen/LeetCode/tree/master/Rust/725.rs)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[Rust](https://github.com/strengthen/LeetCode/tree/master/Rust/724.rs)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[Rust](https://github.com/strengthen/LeetCode/tree/master/Rust/723.rs)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[Rust](https://github.com/strengthen/LeetCode/tree/master/Rust/722.rs)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[Rust](https://github.com/strengthen/LeetCode/tree/master/Rust/721.rs)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[Rust](https://github.com/strengthen/LeetCode/tree/master/Rust/720.rs)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[Rust](https://github.com/strengthen/LeetCode/tree/master/Rust/719.rs)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[Rust](https://github.com/strengthen/LeetCode/tree/master/Rust/718.rs)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[Rust](https://github.com/strengthen/LeetCode/tree/master/Rust/717.rs)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[Rust](https://github.com/strengthen/LeetCode/tree/master/Rust/716.rs)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[Rust](https://github.com/strengthen/LeetCode/tree/master/Rust/715.rs)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[Rust](https://github.com/strengthen/LeetCode/tree/master/Rust/714.rs)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[Rust](https://github.com/strengthen/LeetCode/tree/master/Rust/713.rs)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[Rust](https://github.com/strengthen/LeetCode/tree/master/Rust/712.rs)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[Rust](https://github.com/strengthen/LeetCode/tree/master/Rust/711.rs)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[Rust](https://github.com/strengthen/LeetCode/tree/master/Rust/710.rs)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[Rust](https://github.com/strengthen/LeetCode/tree/master/Rust/709.rs)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[Rust](https://github.com/strengthen/LeetCode/tree/master/Rust/708.rs)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[Rust](https://github.com/strengthen/LeetCode/tree/master/Rust/707.rs)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[Rust](https://github.com/strengthen/LeetCode/tree/master/Rust/706.rs)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[Rust](https://github.com/strengthen/LeetCode/tree/master/Rust/705.rs)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[Rust](https://github.com/strengthen/LeetCode/tree/master/Rust/704.rs)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[Rust](https://github.com/strengthen/LeetCode/tree/master/Rust/703.rs)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[Rust](https://github.com/strengthen/LeetCode/tree/master/Rust/702.rs)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[Rust](https://github.com/strengthen/LeetCode/tree/master/Rust/701.rs)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[Rust](https://github.com/strengthen/LeetCode/tree/master/Rust/700.rs)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[Rust](https://github.com/strengthen/LeetCode/tree/master/Rust/699.rs)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[Rust](https://github.com/strengthen/LeetCode/tree/master/Rust/698.rs)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[Rust](https://github.com/strengthen/LeetCode/tree/master/Rust/697.rs)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[Rust](https://github.com/strengthen/LeetCode/tree/master/Rust/696.rs)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[Rust](https://github.com/strengthen/LeetCode/tree/master/Rust/695.rs)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[Rust](https://github.com/strengthen/LeetCode/tree/master/Rust/694.rs)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[Rust](https://github.com/strengthen/LeetCode/tree/master/Rust/693.rs)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[Rust](https://github.com/strengthen/LeetCode/tree/master/Rust/692.rs)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[Rust](https://github.com/strengthen/LeetCode/tree/master/Rust/691.rs)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[Rust](https://github.com/strengthen/LeetCode/tree/master/Rust/690.rs)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[Rust](https://github.com/strengthen/LeetCode/tree/master/Rust/689.rs)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[Rust](https://github.com/strengthen/LeetCode/tree/master/Rust/688.rs)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[Rust](https://github.com/strengthen/LeetCode/tree/master/Rust/687.rs)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[Rust](https://github.com/strengthen/LeetCode/tree/master/Rust/686.rs)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[Rust](https://github.com/strengthen/LeetCode/tree/master/Rust/685.rs)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[Rust](https://github.com/strengthen/LeetCode/tree/master/Rust/684.rs)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[Rust](https://github.com/strengthen/LeetCode/tree/master/Rust/683.rs)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[Rust](https://github.com/strengthen/LeetCode/tree/master/Rust/682.rs)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[Rust](https://github.com/strengthen/LeetCode/tree/master/Rust/681.rs)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[Rust](https://github.com/strengthen/LeetCode/tree/master/Rust/680.rs)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[Rust](https://github.com/strengthen/LeetCode/tree/master/Rust/679.rs)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[Rust](https://github.com/strengthen/LeetCode/tree/master/Rust/678.rs)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[Rust](https://github.com/strengthen/LeetCode/tree/master/Rust/677.rs)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[Rust](https://github.com/strengthen/LeetCode/tree/master/Rust/676.rs)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[Rust](https://github.com/strengthen/LeetCode/tree/master/Rust/675.rs)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[Rust](https://github.com/strengthen/LeetCode/tree/master/Rust/674.rs)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[Rust](https://github.com/strengthen/LeetCode/tree/master/Rust/673.rs)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[Rust](https://github.com/strengthen/LeetCode/tree/master/Rust/672.rs)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[Rust](https://github.com/strengthen/LeetCode/tree/master/Rust/671.rs)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[Rust](https://github.com/strengthen/LeetCode/tree/master/Rust/670.rs)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[Rust](https://github.com/strengthen/LeetCode/tree/master/Rust/669.rs)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[Rust](https://github.com/strengthen/LeetCode/tree/master/Rust/668.rs)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[Rust](https://github.com/strengthen/LeetCode/tree/master/Rust/667.rs)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[Rust](https://github.com/strengthen/LeetCode/tree/master/Rust/666.rs)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[Rust](https://github.com/strengthen/LeetCode/tree/master/Rust/665.rs)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[Rust](https://github.com/strengthen/LeetCode/tree/master/Rust/664.rs)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[Rust](https://github.com/strengthen/LeetCode/tree/master/Rust/663.rs)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[Rust](https://github.com/strengthen/LeetCode/tree/master/Rust/662.rs)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[Rust](https://github.com/strengthen/LeetCode/tree/master/Rust/661.rs)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[Rust](https://github.com/strengthen/LeetCode/tree/master/Rust/660.rs)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[Rust](https://github.com/strengthen/LeetCode/tree/master/Rust/659.rs)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[Rust](https://github.com/strengthen/LeetCode/tree/master/Rust/658.rs)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[Rust](https://github.com/strengthen/LeetCode/tree/master/Rust/657.rs)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[Rust](https://github.com/strengthen/LeetCode/tree/master/Rust/656.rs)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[Rust](https://github.com/strengthen/LeetCode/tree/master/Rust/655.rs)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[Rust](https://github.com/strengthen/LeetCode/tree/master/Rust/654.rs)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[Rust](https://github.com/strengthen/LeetCode/tree/master/Rust/653.rs)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[Rust](https://github.com/strengthen/LeetCode/tree/master/Rust/652.rs)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[Rust](https://github.com/strengthen/LeetCode/tree/master/Rust/651.rs)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[Rust](https://github.com/strengthen/LeetCode/tree/master/Rust/650.rs)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[Rust](https://github.com/strengthen/LeetCode/tree/master/Rust/649.rs)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[Rust](https://github.com/strengthen/LeetCode/tree/master/Rust/648.rs)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[Rust](https://github.com/strengthen/LeetCode/tree/master/Rust/647.rs)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[Rust](https://github.com/strengthen/LeetCode/tree/master/Rust/646.rs)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[Rust](https://github.com/strengthen/LeetCode/tree/master/Rust/645.rs)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[Rust](https://github.com/strengthen/LeetCode/tree/master/Rust/644.rs)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[Rust](https://github.com/strengthen/LeetCode/tree/master/Rust/643.rs)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[Rust](https://github.com/strengthen/LeetCode/tree/master/Rust/642.rs)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[Rust](https://github.com/strengthen/LeetCode/tree/master/Rust/641.rs)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[Rust](https://github.com/strengthen/LeetCode/tree/master/Rust/640.rs)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[Rust](https://github.com/strengthen/LeetCode/tree/master/Rust/639.rs)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[Rust](https://github.com/strengthen/LeetCode/tree/master/Rust/638.rs)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[Rust](https://github.com/strengthen/LeetCode/tree/master/Rust/637.rs)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[Rust](https://github.com/strengthen/LeetCode/tree/master/Rust/636.rs)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[Rust](https://github.com/strengthen/LeetCode/tree/master/Rust/635.rs)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[Rust](https://github.com/strengthen/LeetCode/tree/master/Rust/634.rs)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[Rust](https://github.com/strengthen/LeetCode/tree/master/Rust/633.rs)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[Rust](https://github.com/strengthen/LeetCode/tree/master/Rust/632.rs)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[Rust](https://github.com/strengthen/LeetCode/tree/master/Rust/631.rs)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[Rust](https://github.com/strengthen/LeetCode/tree/master/Rust/630.rs)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[Rust](https://github.com/strengthen/LeetCode/tree/master/Rust/629.rs)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[Rust](https://github.com/strengthen/LeetCode/tree/master/Rust/628.rs)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[Rust](https://github.com/strengthen/LeetCode/tree/master/Rust/627.rs)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[Rust](https://github.com/strengthen/LeetCode/tree/master/Rust/626.rs)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[Rust](https://github.com/strengthen/LeetCode/tree/master/Rust/625.rs)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[Rust](https://github.com/strengthen/LeetCode/tree/master/Rust/624.rs)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[Rust](https://github.com/strengthen/LeetCode/tree/master/Rust/623.rs)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[Rust](https://github.com/strengthen/LeetCode/tree/master/Rust/622.rs)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[Rust](https://github.com/strengthen/LeetCode/tree/master/Rust/621.rs)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[Rust](https://github.com/strengthen/LeetCode/tree/master/Rust/620.rs)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[Rust](https://github.com/strengthen/LeetCode/tree/master/Rust/619.rs)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[Rust](https://github.com/strengthen/LeetCode/tree/master/Rust/618.rs)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[Rust](https://github.com/strengthen/LeetCode/tree/master/Rust/617.rs)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[Rust](https://github.com/strengthen/LeetCode/tree/master/Rust/616.rs)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[Rust](https://github.com/strengthen/LeetCode/tree/master/Rust/615.rs)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[Rust](https://github.com/strengthen/LeetCode/tree/master/Rust/614.rs)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[Rust](https://github.com/strengthen/LeetCode/tree/master/Rust/613.rs)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[Rust](https://github.com/strengthen/LeetCode/tree/master/Rust/612.rs)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[Rust](https://github.com/strengthen/LeetCode/tree/master/Rust/611.rs)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[Rust](https://github.com/strengthen/LeetCode/tree/master/Rust/610.rs)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[Rust](https://github.com/strengthen/LeetCode/tree/master/Rust/609.rs)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[Rust](https://github.com/strengthen/LeetCode/tree/master/Rust/608.rs)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[Rust](https://github.com/strengthen/LeetCode/tree/master/Rust/607.rs)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[Rust](https://github.com/strengthen/LeetCode/tree/master/Rust/606.rs)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[Rust](https://github.com/strengthen/LeetCode/tree/master/Rust/605.rs)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[Rust](https://github.com/strengthen/LeetCode/tree/master/Rust/604.rs)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[Rust](https://github.com/strengthen/LeetCode/tree/master/Rust/603.rs)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[Rust](https://github.com/strengthen/LeetCode/tree/master/Rust/602.rs)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[Rust](https://github.com/strengthen/LeetCode/tree/master/Rust/601.rs)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[Rust](https://github.com/strengthen/LeetCode/tree/master/Rust/600.rs)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[Rust](https://github.com/strengthen/LeetCode/tree/master/Rust/599.rs)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[Rust](https://github.com/strengthen/LeetCode/tree/master/Rust/598.rs)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[Rust](https://github.com/strengthen/LeetCode/tree/master/Rust/597.rs)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[Rust](https://github.com/strengthen/LeetCode/tree/master/Rust/596.rs)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[Rust](https://github.com/strengthen/LeetCode/tree/master/Rust/595.rs)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[Rust](https://github.com/strengthen/LeetCode/tree/master/Rust/594.rs)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[Rust](https://github.com/strengthen/LeetCode/tree/master/Rust/593.rs)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[Rust](https://github.com/strengthen/LeetCode/tree/master/Rust/592.rs)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[Rust](https://github.com/strengthen/LeetCode/tree/master/Rust/591.rs)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[Rust](https://github.com/strengthen/LeetCode/tree/master/Rust/590.rs)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[Rust](https://github.com/strengthen/LeetCode/tree/master/Rust/589.rs)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[Rust](https://github.com/strengthen/LeetCode/tree/master/Rust/588.rs)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[Rust](https://github.com/strengthen/LeetCode/tree/master/Rust/587.rs)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[Rust](https://github.com/strengthen/LeetCode/tree/master/Rust/586.rs)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[Rust](https://github.com/strengthen/LeetCode/tree/master/Rust/585.rs)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[Rust](https://github.com/strengthen/LeetCode/tree/master/Rust/584.rs)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[Rust](https://github.com/strengthen/LeetCode/tree/master/Rust/583.rs)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[Rust](https://github.com/strengthen/LeetCode/tree/master/Rust/582.rs)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[Rust](https://github.com/strengthen/LeetCode/tree/master/Rust/581.rs)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[Rust](https://github.com/strengthen/LeetCode/tree/master/Rust/580.rs)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[Rust](https://github.com/strengthen/LeetCode/tree/master/Rust/579.rs)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[Rust](https://github.com/strengthen/LeetCode/tree/master/Rust/578.rs)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[Rust](https://github.com/strengthen/LeetCode/tree/master/Rust/577.rs)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[Rust](https://github.com/strengthen/LeetCode/tree/master/Rust/576.rs)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[Rust](https://github.com/strengthen/LeetCode/tree/master/Rust/575.rs)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[Rust](https://github.com/strengthen/LeetCode/tree/master/Rust/574.rs)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[Rust](https://github.com/strengthen/LeetCode/tree/master/Rust/573.rs)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[Rust](https://github.com/strengthen/LeetCode/tree/master/Rust/572.rs)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[Rust](https://github.com/strengthen/LeetCode/tree/master/Rust/571.rs)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[Rust](https://github.com/strengthen/LeetCode/tree/master/Rust/570.rs)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[Rust](https://github.com/strengthen/LeetCode/tree/master/Rust/569.rs)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[Rust](https://github.com/strengthen/LeetCode/tree/master/Rust/568.rs)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[Rust](https://github.com/strengthen/LeetCode/tree/master/Rust/567.rs)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[Rust](https://github.com/strengthen/LeetCode/tree/master/Rust/566.rs)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[Rust](https://github.com/strengthen/LeetCode/tree/master/Rust/565.rs)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[Rust](https://github.com/strengthen/LeetCode/tree/master/Rust/564.rs)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[Rust](https://github.com/strengthen/LeetCode/tree/master/Rust/563.rs)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[Rust](https://github.com/strengthen/LeetCode/tree/master/Rust/562.rs)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[Rust](https://github.com/strengthen/LeetCode/tree/master/Rust/561.rs)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[Rust](https://github.com/strengthen/LeetCode/tree/master/Rust/560.rs)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[Rust](https://github.com/strengthen/LeetCode/tree/master/Rust/559.rs)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[Rust](https://github.com/strengthen/LeetCode/tree/master/Rust/558.rs)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[Rust](https://github.com/strengthen/LeetCode/tree/master/Rust/557.rs)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[Rust](https://github.com/strengthen/LeetCode/tree/master/Rust/556.rs)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[Rust](https://github.com/strengthen/LeetCode/tree/master/Rust/555.rs)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[Rust](https://github.com/strengthen/LeetCode/tree/master/Rust/554.rs)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[Rust](https://github.com/strengthen/LeetCode/tree/master/Rust/553.rs)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[Rust](https://github.com/strengthen/LeetCode/tree/master/Rust/552.rs)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[Rust](https://github.com/strengthen/LeetCode/tree/master/Rust/551.rs)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[Rust](https://github.com/strengthen/LeetCode/tree/master/Rust/550.rs)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[Rust](https://github.com/strengthen/LeetCode/tree/master/Rust/549.rs)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[Rust](https://github.com/strengthen/LeetCode/tree/master/Rust/548.rs)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[Rust](https://github.com/strengthen/LeetCode/tree/master/Rust/547.rs)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[Rust](https://github.com/strengthen/LeetCode/tree/master/Rust/546.rs)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[Rust](https://github.com/strengthen/LeetCode/tree/master/Rust/545.rs)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[Rust](https://github.com/strengthen/LeetCode/tree/master/Rust/544.rs)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[Rust](https://github.com/strengthen/LeetCode/tree/master/Rust/543.rs)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[Rust](https://github.com/strengthen/LeetCode/tree/master/Rust/542.rs)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[Rust](https://github.com/strengthen/LeetCode/tree/master/Rust/541.rs)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[Rust](https://github.com/strengthen/LeetCode/tree/master/Rust/540.rs)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[Rust](https://github.com/strengthen/LeetCode/tree/master/Rust/539.rs)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[Rust](https://github.com/strengthen/LeetCode/tree/master/Rust/538.rs)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[Rust](https://github.com/strengthen/LeetCode/tree/master/Rust/537.rs)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[Rust](https://github.com/strengthen/LeetCode/tree/master/Rust/536.rs)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[Rust](https://github.com/strengthen/LeetCode/tree/master/Rust/535.rs)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[Rust](https://github.com/strengthen/LeetCode/tree/master/Rust/534.rs)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[Rust](https://github.com/strengthen/LeetCode/tree/master/Rust/533.rs)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[Rust](https://github.com/strengthen/LeetCode/tree/master/Rust/532.rs)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[Rust](https://github.com/strengthen/LeetCode/tree/master/Rust/531.rs)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[Rust](https://github.com/strengthen/LeetCode/tree/master/Rust/530.rs)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[Rust](https://github.com/strengthen/LeetCode/tree/master/Rust/529.rs)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[Rust](https://github.com/strengthen/LeetCode/tree/master/Rust/528.rs)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[Rust](https://github.com/strengthen/LeetCode/tree/master/Rust/527.rs)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[Rust](https://github.com/strengthen/LeetCode/tree/master/Rust/526.rs)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[Rust](https://github.com/strengthen/LeetCode/tree/master/Rust/525.rs)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[Rust](https://github.com/strengthen/LeetCode/tree/master/Rust/524.rs)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[Rust](https://github.com/strengthen/LeetCode/tree/master/Rust/523.rs)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[Rust](https://github.com/strengthen/LeetCode/tree/master/Rust/522.rs)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[Rust](https://github.com/strengthen/LeetCode/tree/master/Rust/521.rs)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[Rust](https://github.com/strengthen/LeetCode/tree/master/Rust/520.rs)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[Rust](https://github.com/strengthen/LeetCode/tree/master/Rust/519.rs)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[Rust](https://github.com/strengthen/LeetCode/tree/master/Rust/518.rs)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[Rust](https://github.com/strengthen/LeetCode/tree/master/Rust/517.rs)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[Rust](https://github.com/strengthen/LeetCode/tree/master/Rust/516.rs)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[Rust](https://github.com/strengthen/LeetCode/tree/master/Rust/515.rs)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[Rust](https://github.com/strengthen/LeetCode/tree/master/Rust/514.rs)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[Rust](https://github.com/strengthen/LeetCode/tree/master/Rust/513.rs)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[Rust](https://github.com/strengthen/LeetCode/tree/master/Rust/512.rs)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[Rust](https://github.com/strengthen/LeetCode/tree/master/Rust/511.rs)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[Rust](https://github.com/strengthen/LeetCode/tree/master/Rust/510.rs)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[Rust](https://github.com/strengthen/LeetCode/tree/master/Rust/509.rs)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[Rust](https://github.com/strengthen/LeetCode/tree/master/Rust/508.rs)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[Rust](https://github.com/strengthen/LeetCode/tree/master/Rust/507.rs)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[Rust](https://github.com/strengthen/LeetCode/tree/master/Rust/506.rs)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[Rust](https://github.com/strengthen/LeetCode/tree/master/Rust/505.rs)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[Rust](https://github.com/strengthen/LeetCode/tree/master/Rust/504.rs)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[Rust](https://github.com/strengthen/LeetCode/tree/master/Rust/503.rs)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[Rust](https://github.com/strengthen/LeetCode/tree/master/Rust/502.rs)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[Rust](https://github.com/strengthen/LeetCode/tree/master/Rust/501.rs)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[Rust](https://github.com/strengthen/LeetCode/tree/master/Rust/500.rs)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[Rust](https://github.com/strengthen/LeetCode/tree/master/Rust/499.rs)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[Rust](https://github.com/strengthen/LeetCode/tree/master/Rust/498.rs)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[Rust](https://github.com/strengthen/LeetCode/tree/master/Rust/497.rs)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[Rust](https://github.com/strengthen/LeetCode/tree/master/Rust/496.rs)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[Rust](https://github.com/strengthen/LeetCode/tree/master/Rust/495.rs)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[Rust](https://github.com/strengthen/LeetCode/tree/master/Rust/494.rs)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[Rust](https://github.com/strengthen/LeetCode/tree/master/Rust/493.rs)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[Rust](https://github.com/strengthen/LeetCode/tree/master/Rust/492.rs)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[Rust](https://github.com/strengthen/LeetCode/tree/master/Rust/491.rs)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[Rust](https://github.com/strengthen/LeetCode/tree/master/Rust/490.rs)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[Rust](https://github.com/strengthen/LeetCode/tree/master/Rust/489.rs)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[Rust](https://github.com/strengthen/LeetCode/tree/master/Rust/488.rs)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[Rust](https://github.com/strengthen/LeetCode/tree/master/Rust/487.rs)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[Rust](https://github.com/strengthen/LeetCode/tree/master/Rust/486.rs)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[Rust](https://github.com/strengthen/LeetCode/tree/master/Rust/485.rs)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[Rust](https://github.com/strengthen/LeetCode/tree/master/Rust/484.rs)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[Rust](https://github.com/strengthen/LeetCode/tree/master/Rust/483.rs)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[Rust](https://github.com/strengthen/LeetCode/tree/master/Rust/482.rs)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[Rust](https://github.com/strengthen/LeetCode/tree/master/Rust/481.rs)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[Rust](https://github.com/strengthen/LeetCode/tree/master/Rust/480.rs)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[Rust](https://github.com/strengthen/LeetCode/tree/master/Rust/479.rs)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[Rust](https://github.com/strengthen/LeetCode/tree/master/Rust/478.rs)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[Rust](https://github.com/strengthen/LeetCode/tree/master/Rust/477.rs)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[Rust](https://github.com/strengthen/LeetCode/tree/master/Rust/476.rs)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[Rust](https://github.com/strengthen/LeetCode/tree/master/Rust/475.rs)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[Rust](https://github.com/strengthen/LeetCode/tree/master/Rust/474.rs)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[Rust](https://github.com/strengthen/LeetCode/tree/master/Rust/473.rs)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[Rust](https://github.com/strengthen/LeetCode/tree/master/Rust/472.rs)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[Rust](https://github.com/strengthen/LeetCode/tree/master/Rust/471.rs)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[Rust](https://github.com/strengthen/LeetCode/tree/master/Rust/470.rs)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[Rust](https://github.com/strengthen/LeetCode/tree/master/Rust/469.rs)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[Rust](https://github.com/strengthen/LeetCode/tree/master/Rust/468.rs)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[Rust](https://github.com/strengthen/LeetCode/tree/master/Rust/467.rs)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[Rust](https://github.com/strengthen/LeetCode/tree/master/Rust/466.rs)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[Rust](https://github.com/strengthen/LeetCode/tree/master/Rust/465.rs)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[Rust](https://github.com/strengthen/LeetCode/tree/master/Rust/464.rs)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[Rust](https://github.com/strengthen/LeetCode/tree/master/Rust/463.rs)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[Rust](https://github.com/strengthen/LeetCode/tree/master/Rust/462.rs)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[Rust](https://github.com/strengthen/LeetCode/tree/master/Rust/461.rs)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[Rust](https://github.com/strengthen/LeetCode/tree/master/Rust/460.rs)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[Rust](https://github.com/strengthen/LeetCode/tree/master/Rust/459.rs)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[Rust](https://github.com/strengthen/LeetCode/tree/master/Rust/458.rs)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[Rust](https://github.com/strengthen/LeetCode/tree/master/Rust/457.rs)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[Rust](https://github.com/strengthen/LeetCode/tree/master/Rust/456.rs)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[Rust](https://github.com/strengthen/LeetCode/tree/master/Rust/455.rs)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[Rust](https://github.com/strengthen/LeetCode/tree/master/Rust/454.rs)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[Rust](https://github.com/strengthen/LeetCode/tree/master/Rust/453.rs)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[Rust](https://github.com/strengthen/LeetCode/tree/master/Rust/452.rs)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[Rust](https://github.com/strengthen/LeetCode/tree/master/Rust/451.rs)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[Rust](https://github.com/strengthen/LeetCode/tree/master/Rust/450.rs)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[Rust](https://github.com/strengthen/LeetCode/tree/master/Rust/449.rs)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[Rust](https://github.com/strengthen/LeetCode/tree/master/Rust/448.rs)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[Rust](https://github.com/strengthen/LeetCode/tree/master/Rust/447.rs)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[Rust](https://github.com/strengthen/LeetCode/tree/master/Rust/446.rs)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[Rust](https://github.com/strengthen/LeetCode/tree/master/Rust/445.rs)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[Rust](https://github.com/strengthen/LeetCode/tree/master/Rust/444.rs)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[Rust](https://github.com/strengthen/LeetCode/tree/master/Rust/443.rs)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[Rust](https://github.com/strengthen/LeetCode/tree/master/Rust/442.rs)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[Rust](https://github.com/strengthen/LeetCode/tree/master/Rust/441.rs)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[Rust](https://github.com/strengthen/LeetCode/tree/master/Rust/440.rs)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[Rust](https://github.com/strengthen/LeetCode/tree/master/Rust/439.rs)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[Rust](https://github.com/strengthen/LeetCode/tree/master/Rust/438.rs)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[Rust](https://github.com/strengthen/LeetCode/tree/master/Rust/437.rs)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[Rust](https://github.com/strengthen/LeetCode/tree/master/Rust/436.rs)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[Rust](https://github.com/strengthen/LeetCode/tree/master/Rust/435.rs)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[Rust](https://github.com/strengthen/LeetCode/tree/master/Rust/434.rs)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[Rust](https://github.com/strengthen/LeetCode/tree/master/Rust/433.rs)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[Rust](https://github.com/strengthen/LeetCode/tree/master/Rust/432.rs)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[Rust](https://github.com/strengthen/LeetCode/tree/master/Rust/431.rs)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[Rust](https://github.com/strengthen/LeetCode/tree/master/Rust/430.rs)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[Rust](https://github.com/strengthen/LeetCode/tree/master/Rust/429.rs)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[Rust](https://github.com/strengthen/LeetCode/tree/master/Rust/428.rs)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[Rust](https://github.com/strengthen/LeetCode/tree/master/Rust/427.rs)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[Rust](https://github.com/strengthen/LeetCode/tree/master/Rust/426.rs)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[Rust](https://github.com/strengthen/LeetCode/tree/master/Rust/425.rs)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[Rust](https://github.com/strengthen/LeetCode/tree/master/Rust/424.rs)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[Rust](https://github.com/strengthen/LeetCode/tree/master/Rust/423.rs)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[Rust](https://github.com/strengthen/LeetCode/tree/master/Rust/422.rs)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[Rust](https://github.com/strengthen/LeetCode/tree/master/Rust/421.rs)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[Rust](https://github.com/strengthen/LeetCode/tree/master/Rust/420.rs)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[Rust](https://github.com/strengthen/LeetCode/tree/master/Rust/419.rs)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[Rust](https://github.com/strengthen/LeetCode/tree/master/Rust/418.rs)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[Rust](https://github.com/strengthen/LeetCode/tree/master/Rust/417.rs)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[Rust](https://github.com/strengthen/LeetCode/tree/master/Rust/416.rs)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[Rust](https://github.com/strengthen/LeetCode/tree/master/Rust/415.rs)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[Rust](https://github.com/strengthen/LeetCode/tree/master/Rust/414.rs)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[Rust](https://github.com/strengthen/LeetCode/tree/master/Rust/413.rs)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[Rust](https://github.com/strengthen/LeetCode/tree/master/Rust/412.rs)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[Rust](https://github.com/strengthen/LeetCode/tree/master/Rust/411.rs)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[Rust](https://github.com/strengthen/LeetCode/tree/master/Rust/410.rs)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[Rust](https://github.com/strengthen/LeetCode/tree/master/Rust/409.rs)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[Rust](https://github.com/strengthen/LeetCode/tree/master/Rust/408.rs)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[Rust](https://github.com/strengthen/LeetCode/tree/master/Rust/407.rs)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[Rust](https://github.com/strengthen/LeetCode/tree/master/Rust/406.rs)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[Rust](https://github.com/strengthen/LeetCode/tree/master/Rust/405.rs)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[Rust](https://github.com/strengthen/LeetCode/tree/master/Rust/404.rs)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[Rust](https://github.com/strengthen/LeetCode/tree/master/Rust/403.rs)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[Rust](https://github.com/strengthen/LeetCode/tree/master/Rust/402.rs)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[Rust](https://github.com/strengthen/LeetCode/tree/master/Rust/401.rs)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[Rust](https://github.com/strengthen/LeetCode/tree/master/Rust/400.rs)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[Rust](https://github.com/strengthen/LeetCode/tree/master/Rust/399.rs)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[Rust](https://github.com/strengthen/LeetCode/tree/master/Rust/398.rs)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[Rust](https://github.com/strengthen/LeetCode/tree/master/Rust/397.rs)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[Rust](https://github.com/strengthen/LeetCode/tree/master/Rust/396.rs)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[Rust](https://github.com/strengthen/LeetCode/tree/master/Rust/395.rs)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[Rust](https://github.com/strengthen/LeetCode/tree/master/Rust/394.rs)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[Rust](https://github.com/strengthen/LeetCode/tree/master/Rust/393.rs)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[Rust](https://github.com/strengthen/LeetCode/tree/master/Rust/392.rs)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[Rust](https://github.com/strengthen/LeetCode/tree/master/Rust/391.rs)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[Rust](https://github.com/strengthen/LeetCode/tree/master/Rust/390.rs)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[Rust](https://github.com/strengthen/LeetCode/tree/master/Rust/389.rs)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[Rust](https://github.com/strengthen/LeetCode/tree/master/Rust/388.rs)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[Rust](https://github.com/strengthen/LeetCode/tree/master/Rust/387.rs)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[Rust](https://github.com/strengthen/LeetCode/tree/master/Rust/386.rs)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[Rust](https://github.com/strengthen/LeetCode/tree/master/Rust/385.rs)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[Rust](https://github.com/strengthen/LeetCode/tree/master/Rust/384.rs)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[Rust](https://github.com/strengthen/LeetCode/tree/master/Rust/383.rs)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[Rust](https://github.com/strengthen/LeetCode/tree/master/Rust/382.rs)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[Rust](https://github.com/strengthen/LeetCode/tree/master/Rust/381.rs)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[Rust](https://github.com/strengthen/LeetCode/tree/master/Rust/380.rs)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[Rust](https://github.com/strengthen/LeetCode/tree/master/Rust/379.rs)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[Rust](https://github.com/strengthen/LeetCode/tree/master/Rust/378.rs)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[Rust](https://github.com/strengthen/LeetCode/tree/master/Rust/377.rs)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[Rust](https://github.com/strengthen/LeetCode/tree/master/Rust/376.rs)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[Rust](https://github.com/strengthen/LeetCode/tree/master/Rust/375.rs)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[Rust](https://github.com/strengthen/LeetCode/tree/master/Rust/374.rs)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[Rust](https://github.com/strengthen/LeetCode/tree/master/Rust/373.rs)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[Rust](https://github.com/strengthen/LeetCode/tree/master/Rust/372.rs)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[Rust](https://github.com/strengthen/LeetCode/tree/master/Rust/371.rs)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[Rust](https://github.com/strengthen/LeetCode/tree/master/Rust/370.rs)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[Rust](https://github.com/strengthen/LeetCode/tree/master/Rust/369.rs)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[Rust](https://github.com/strengthen/LeetCode/tree/master/Rust/368.rs)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[Rust](https://github.com/strengthen/LeetCode/tree/master/Rust/367.rs)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[Rust](https://github.com/strengthen/LeetCode/tree/master/Rust/366.rs)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[Rust](https://github.com/strengthen/LeetCode/tree/master/Rust/365.rs)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[Rust](https://github.com/strengthen/LeetCode/tree/master/Rust/364.rs)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[Rust](https://github.com/strengthen/LeetCode/tree/master/Rust/363.rs)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[Rust](https://github.com/strengthen/LeetCode/tree/master/Rust/362.rs)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[Rust](https://github.com/strengthen/LeetCode/tree/master/Rust/361.rs)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[Rust](https://github.com/strengthen/LeetCode/tree/master/Rust/360.rs)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[Rust](https://github.com/strengthen/LeetCode/tree/master/Rust/359.rs)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[Rust](https://github.com/strengthen/LeetCode/tree/master/Rust/358.rs)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[Rust](https://github.com/strengthen/LeetCode/tree/master/Rust/357.rs)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[Rust](https://github.com/strengthen/LeetCode/tree/master/Rust/356.rs)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[Rust](https://github.com/strengthen/LeetCode/tree/master/Rust/355.rs)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[Rust](https://github.com/strengthen/LeetCode/tree/master/Rust/354.rs)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[Rust](https://github.com/strengthen/LeetCode/tree/master/Rust/353.rs)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[Rust](https://github.com/strengthen/LeetCode/tree/master/Rust/352.rs)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[Rust](https://github.com/strengthen/LeetCode/tree/master/Rust/351.rs)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[Rust](https://github.com/strengthen/LeetCode/tree/master/Rust/350.rs)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[Rust](https://github.com/strengthen/LeetCode/tree/master/Rust/349.rs)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[Rust](https://github.com/strengthen/LeetCode/tree/master/Rust/348.rs)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[Rust](https://github.com/strengthen/LeetCode/tree/master/Rust/347.rs)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[Rust](https://github.com/strengthen/LeetCode/tree/master/Rust/346.rs)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[Rust](https://github.com/strengthen/LeetCode/tree/master/Rust/345.rs)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[Rust](https://github.com/strengthen/LeetCode/tree/master/Rust/344.rs)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[Rust](https://github.com/strengthen/LeetCode/tree/master/Rust/343.rs)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[Rust](https://github.com/strengthen/LeetCode/tree/master/Rust/342.rs)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[Rust](https://github.com/strengthen/LeetCode/tree/master/Rust/341.rs)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[Rust](https://github.com/strengthen/LeetCode/tree/master/Rust/340.rs)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[Rust](https://github.com/strengthen/LeetCode/tree/master/Rust/339.rs)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[Rust](https://github.com/strengthen/LeetCode/tree/master/Rust/338.rs)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[Rust](https://github.com/strengthen/LeetCode/tree/master/Rust/337.rs)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[Rust](https://github.com/strengthen/LeetCode/tree/master/Rust/336.rs)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[Rust](https://github.com/strengthen/LeetCode/tree/master/Rust/335.rs)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[Rust](https://github.com/strengthen/LeetCode/tree/master/Rust/334.rs)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[Rust](https://github.com/strengthen/LeetCode/tree/master/Rust/333.rs)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[Rust](https://github.com/strengthen/LeetCode/tree/master/Rust/332.rs)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[Rust](https://github.com/strengthen/LeetCode/tree/master/Rust/331.rs)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[Rust](https://github.com/strengthen/LeetCode/tree/master/Rust/330.rs)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[Rust](https://github.com/strengthen/LeetCode/tree/master/Rust/329.rs)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[Rust](https://github.com/strengthen/LeetCode/tree/master/Rust/328.rs)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[Rust](https://github.com/strengthen/LeetCode/tree/master/Rust/327.rs)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[Rust](https://github.com/strengthen/LeetCode/tree/master/Rust/326.rs)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[Rust](https://github.com/strengthen/LeetCode/tree/master/Rust/325.rs)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[Rust](https://github.com/strengthen/LeetCode/tree/master/Rust/324.rs)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[Rust](https://github.com/strengthen/LeetCode/tree/master/Rust/323.rs)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[Rust](https://github.com/strengthen/LeetCode/tree/master/Rust/322.rs)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[Rust](https://github.com/strengthen/LeetCode/tree/master/Rust/321.rs)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[Rust](https://github.com/strengthen/LeetCode/tree/master/Rust/320.rs)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[Rust](https://github.com/strengthen/LeetCode/tree/master/Rust/319.rs)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[Rust](https://github.com/strengthen/LeetCode/tree/master/Rust/318.rs)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[Rust](https://github.com/strengthen/LeetCode/tree/master/Rust/317.rs)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[Rust](https://github.com/strengthen/LeetCode/tree/master/Rust/316.rs)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[Rust](https://github.com/strengthen/LeetCode/tree/master/Rust/315.rs)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[Rust](https://github.com/strengthen/LeetCode/tree/master/Rust/314.rs)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[Rust](https://github.com/strengthen/LeetCode/tree/master/Rust/313.rs)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[Rust](https://github.com/strengthen/LeetCode/tree/master/Rust/312.rs)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[Rust](https://github.com/strengthen/LeetCode/tree/master/Rust/311.rs)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[Rust](https://github.com/strengthen/LeetCode/tree/master/Rust/310.rs)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[Rust](https://github.com/strengthen/LeetCode/tree/master/Rust/309.rs)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[Rust](https://github.com/strengthen/LeetCode/tree/master/Rust/308.rs)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[Rust](https://github.com/strengthen/LeetCode/tree/master/Rust/307.rs)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[Rust](https://github.com/strengthen/LeetCode/tree/master/Rust/306.rs)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[Rust](https://github.com/strengthen/LeetCode/tree/master/Rust/305.rs)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[Rust](https://github.com/strengthen/LeetCode/tree/master/Rust/304.rs)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[Rust](https://github.com/strengthen/LeetCode/tree/master/Rust/303.rs)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[Rust](https://github.com/strengthen/LeetCode/tree/master/Rust/302.rs)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[Rust](https://github.com/strengthen/LeetCode/tree/master/Rust/301.rs)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[Rust](https://github.com/strengthen/LeetCode/tree/master/Rust/300.rs)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[Rust](https://github.com/strengthen/LeetCode/tree/master/Rust/299.rs)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[Rust](https://github.com/strengthen/LeetCode/tree/master/Rust/298.rs)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[Rust](https://github.com/strengthen/LeetCode/tree/master/Rust/297.rs)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[Rust](https://github.com/strengthen/LeetCode/tree/master/Rust/296.rs)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[Rust](https://github.com/strengthen/LeetCode/tree/master/Rust/295.rs)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[Rust](https://github.com/strengthen/LeetCode/tree/master/Rust/294.rs)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[Rust](https://github.com/strengthen/LeetCode/tree/master/Rust/293.rs)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[Rust](https://github.com/strengthen/LeetCode/tree/master/Rust/292.rs)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[Rust](https://github.com/strengthen/LeetCode/tree/master/Rust/291.rs)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[Rust](https://github.com/strengthen/LeetCode/tree/master/Rust/290.rs)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[Rust](https://github.com/strengthen/LeetCode/tree/master/Rust/289.rs)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[Rust](https://github.com/strengthen/LeetCode/tree/master/Rust/288.rs)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[Rust](https://github.com/strengthen/LeetCode/tree/master/Rust/287.rs)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[Rust](https://github.com/strengthen/LeetCode/tree/master/Rust/286.rs)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[Rust](https://github.com/strengthen/LeetCode/tree/master/Rust/285.rs)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[Rust](https://github.com/strengthen/LeetCode/tree/master/Rust/284.rs)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[Rust](https://github.com/strengthen/LeetCode/tree/master/Rust/283.rs)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[Rust](https://github.com/strengthen/LeetCode/tree/master/Rust/282.rs)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[Rust](https://github.com/strengthen/LeetCode/tree/master/Rust/281.rs)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[Rust](https://github.com/strengthen/LeetCode/tree/master/Rust/280.rs)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[Rust](https://github.com/strengthen/LeetCode/tree/master/Rust/279.rs)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[Rust](https://github.com/strengthen/LeetCode/tree/master/Rust/278.rs)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[Rust](https://github.com/strengthen/LeetCode/tree/master/Rust/277.rs)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[Rust](https://github.com/strengthen/LeetCode/tree/master/Rust/276.rs)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[Rust](https://github.com/strengthen/LeetCode/tree/master/Rust/275.rs)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[Rust](https://github.com/strengthen/LeetCode/tree/master/Rust/274.rs)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[Rust](https://github.com/strengthen/LeetCode/tree/master/Rust/273.rs)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[Rust](https://github.com/strengthen/LeetCode/tree/master/Rust/272.rs)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[Rust](https://github.com/strengthen/LeetCode/tree/master/Rust/271.rs)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[Rust](https://github.com/strengthen/LeetCode/tree/master/Rust/270.rs)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[Rust](https://github.com/strengthen/LeetCode/tree/master/Rust/269.rs)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[Rust](https://github.com/strengthen/LeetCode/tree/master/Rust/268.rs)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[Rust](https://github.com/strengthen/LeetCode/tree/master/Rust/267.rs)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[Rust](https://github.com/strengthen/LeetCode/tree/master/Rust/266.rs)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[Rust](https://github.com/strengthen/LeetCode/tree/master/Rust/265.rs)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[Rust](https://github.com/strengthen/LeetCode/tree/master/Rust/264.rs)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[Rust](https://github.com/strengthen/LeetCode/tree/master/Rust/263.rs)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[Rust](https://github.com/strengthen/LeetCode/tree/master/Rust/262.rs)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[Rust](https://github.com/strengthen/LeetCode/tree/master/Rust/261.rs)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[Rust](https://github.com/strengthen/LeetCode/tree/master/Rust/260.rs)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[Rust](https://github.com/strengthen/LeetCode/tree/master/Rust/259.rs)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[Rust](https://github.com/strengthen/LeetCode/tree/master/Rust/258.rs)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[Rust](https://github.com/strengthen/LeetCode/tree/master/Rust/257.rs)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[Rust](https://github.com/strengthen/LeetCode/tree/master/Rust/256.rs)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[Rust](https://github.com/strengthen/LeetCode/tree/master/Rust/255.rs)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[Rust](https://github.com/strengthen/LeetCode/tree/master/Rust/254.rs)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[Rust](https://github.com/strengthen/LeetCode/tree/master/Rust/253.rs)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[Rust](https://github.com/strengthen/LeetCode/tree/master/Rust/252.rs)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[Rust](https://github.com/strengthen/LeetCode/tree/master/Rust/251.rs)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[Rust](https://github.com/strengthen/LeetCode/tree/master/Rust/250.rs)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[Rust](https://github.com/strengthen/LeetCode/tree/master/Rust/249.rs)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[Rust](https://github.com/strengthen/LeetCode/tree/master/Rust/248.rs)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[Rust](https://github.com/strengthen/LeetCode/tree/master/Rust/247.rs)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[Rust](https://github.com/strengthen/LeetCode/tree/master/Rust/246.rs)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[Rust](https://github.com/strengthen/LeetCode/tree/master/Rust/245.rs)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[Rust](https://github.com/strengthen/LeetCode/tree/master/Rust/244.rs)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[Rust](https://github.com/strengthen/LeetCode/tree/master/Rust/243.rs)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[Rust](https://github.com/strengthen/LeetCode/tree/master/Rust/242.rs)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[Rust](https://github.com/strengthen/LeetCode/tree/master/Rust/241.rs)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[Rust](https://github.com/strengthen/LeetCode/tree/master/Rust/240.rs)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[Rust](https://github.com/strengthen/LeetCode/tree/master/Rust/239.rs)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[Rust](https://github.com/strengthen/LeetCode/tree/master/Rust/238.rs)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[Rust](https://github.com/strengthen/LeetCode/tree/master/Rust/237.rs)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[Rust](https://github.com/strengthen/LeetCode/tree/master/Rust/236.rs)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[Rust](https://github.com/strengthen/LeetCode/tree/master/Rust/235.rs)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[Rust](https://github.com/strengthen/LeetCode/tree/master/Rust/234.rs)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[Rust](https://github.com/strengthen/LeetCode/tree/master/Rust/233.rs)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[Rust](https://github.com/strengthen/LeetCode/tree/master/Rust/232.rs)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[Rust](https://github.com/strengthen/LeetCode/tree/master/Rust/231.rs)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[Rust](https://github.com/strengthen/LeetCode/tree/master/Rust/230.rs)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[Rust](https://github.com/strengthen/LeetCode/tree/master/Rust/229.rs)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[Rust](https://github.com/strengthen/LeetCode/tree/master/Rust/228.rs)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[Rust](https://github.com/strengthen/LeetCode/tree/master/Rust/227.rs)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[Rust](https://github.com/strengthen/LeetCode/tree/master/Rust/226.rs)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[Rust](https://github.com/strengthen/LeetCode/tree/master/Rust/225.rs)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[Rust](https://github.com/strengthen/LeetCode/tree/master/Rust/224.rs)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[Rust](https://github.com/strengthen/LeetCode/tree/master/Rust/223.rs)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[Rust](https://github.com/strengthen/LeetCode/tree/master/Rust/222.rs)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[Rust](https://github.com/strengthen/LeetCode/tree/master/Rust/221.rs)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[Rust](https://github.com/strengthen/LeetCode/tree/master/Rust/220.rs)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[Rust](https://github.com/strengthen/LeetCode/tree/master/Rust/219.rs)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[Rust](https://github.com/strengthen/LeetCode/tree/master/Rust/218.rs)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[Rust](https://github.com/strengthen/LeetCode/tree/master/Rust/217.rs)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[Rust](https://github.com/strengthen/LeetCode/tree/master/Rust/216.rs)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[Rust](https://github.com/strengthen/LeetCode/tree/master/Rust/215.rs)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[Rust](https://github.com/strengthen/LeetCode/tree/master/Rust/214.rs)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[Rust](https://github.com/strengthen/LeetCode/tree/master/Rust/213.rs)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[Rust](https://github.com/strengthen/LeetCode/tree/master/Rust/212.rs)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[Rust](https://github.com/strengthen/LeetCode/tree/master/Rust/211.rs)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[Rust](https://github.com/strengthen/LeetCode/tree/master/Rust/210.rs)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[Rust](https://github.com/strengthen/LeetCode/tree/master/Rust/209.rs)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[Rust](https://github.com/strengthen/LeetCode/tree/master/Rust/208.rs)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[Rust](https://github.com/strengthen/LeetCode/tree/master/Rust/207.rs)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[Rust](https://github.com/strengthen/LeetCode/tree/master/Rust/206.rs)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[Rust](https://github.com/strengthen/LeetCode/tree/master/Rust/205.rs)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[Rust](https://github.com/strengthen/LeetCode/tree/master/Rust/204.rs)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[Rust](https://github.com/strengthen/LeetCode/tree/master/Rust/203.rs)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[Rust](https://github.com/strengthen/LeetCode/tree/master/Rust/202.rs)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[Rust](https://github.com/strengthen/LeetCode/tree/master/Rust/201.rs)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[Rust](https://github.com/strengthen/LeetCode/tree/master/Rust/200.rs)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[Rust](https://github.com/strengthen/LeetCode/tree/master/Rust/199.rs)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[Rust](https://github.com/strengthen/LeetCode/tree/master/Rust/198.rs)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[Rust](https://github.com/strengthen/LeetCode/tree/master/Rust/197.rs)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[Rust](https://github.com/strengthen/LeetCode/tree/master/Rust/196.rs)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[Rust](https://github.com/strengthen/LeetCode/tree/master/Rust/195.rs)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[Rust](https://github.com/strengthen/LeetCode/tree/master/Rust/194.rs)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[Rust](https://github.com/strengthen/LeetCode/tree/master/Rust/193.rs)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[Rust](https://github.com/strengthen/LeetCode/tree/master/Rust/192.rs)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[Rust](https://github.com/strengthen/LeetCode/tree/master/Rust/191.rs)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[Rust](https://github.com/strengthen/LeetCode/tree/master/Rust/190.rs)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[Rust](https://github.com/strengthen/LeetCode/tree/master/Rust/189.rs)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[Rust](https://github.com/strengthen/LeetCode/tree/master/Rust/188.rs)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[Rust](https://github.com/strengthen/LeetCode/tree/master/Rust/187.rs)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[Rust](https://github.com/strengthen/LeetCode/tree/master/Rust/186.rs)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[Rust](https://github.com/strengthen/LeetCode/tree/master/Rust/185.rs)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[Rust](https://github.com/strengthen/LeetCode/tree/master/Rust/184.rs)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[Rust](https://github.com/strengthen/LeetCode/tree/master/Rust/183.rs)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[Rust](https://github.com/strengthen/LeetCode/tree/master/Rust/182.rs)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[Rust](https://github.com/strengthen/LeetCode/tree/master/Rust/181.rs)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[Rust](https://github.com/strengthen/LeetCode/tree/master/Rust/180.rs)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[Rust](https://github.com/strengthen/LeetCode/tree/master/Rust/179.rs)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[Rust](https://github.com/strengthen/LeetCode/tree/master/Rust/178.rs)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[Rust](https://github.com/strengthen/LeetCode/tree/master/Rust/177.rs)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[Rust](https://github.com/strengthen/LeetCode/tree/master/Rust/176.rs)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[Rust](https://github.com/strengthen/LeetCode/tree/master/Rust/175.rs)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[Rust](https://github.com/strengthen/LeetCode/tree/master/Rust/174.rs)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[Rust](https://github.com/strengthen/LeetCode/tree/master/Rust/173.rs)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[Rust](https://github.com/strengthen/LeetCode/tree/master/Rust/172.rs)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[Rust](https://github.com/strengthen/LeetCode/tree/master/Rust/171.rs)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[Rust](https://github.com/strengthen/LeetCode/tree/master/Rust/170.rs)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[Rust](https://github.com/strengthen/LeetCode/tree/master/Rust/169.rs)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[Rust](https://github.com/strengthen/LeetCode/tree/master/Rust/168.rs)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[Rust](https://github.com/strengthen/LeetCode/tree/master/Rust/167.rs)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[Rust](https://github.com/strengthen/LeetCode/tree/master/Rust/166.rs)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[Rust](https://github.com/strengthen/LeetCode/tree/master/Rust/165.rs)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[Rust](https://github.com/strengthen/LeetCode/tree/master/Rust/164.rs)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[Rust](https://github.com/strengthen/LeetCode/tree/master/Rust/163.rs)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[Rust](https://github.com/strengthen/LeetCode/tree/master/Rust/162.rs)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[Rust](https://github.com/strengthen/LeetCode/tree/master/Rust/161.rs)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[Rust](https://github.com/strengthen/LeetCode/tree/master/Rust/160.rs)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[Rust](https://github.com/strengthen/LeetCode/tree/master/Rust/159.rs)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[Rust](https://github.com/strengthen/LeetCode/tree/master/Rust/158.rs)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[Rust](https://github.com/strengthen/LeetCode/tree/master/Rust/157.rs)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[Rust](https://github.com/strengthen/LeetCode/tree/master/Rust/156.rs)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[Rust](https://github.com/strengthen/LeetCode/tree/master/Rust/155.rs)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[Rust](https://github.com/strengthen/LeetCode/tree/master/Rust/154.rs)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[Rust](https://github.com/strengthen/LeetCode/tree/master/Rust/153.rs)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[Rust](https://github.com/strengthen/LeetCode/tree/master/Rust/152.rs)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[Rust](https://github.com/strengthen/LeetCode/tree/master/Rust/151.rs)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[Rust](https://github.com/strengthen/LeetCode/tree/master/Rust/150.rs)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[Rust](https://github.com/strengthen/LeetCode/tree/master/Rust/149.rs)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[Rust](https://github.com/strengthen/LeetCode/tree/master/Rust/148.rs)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[Rust](https://github.com/strengthen/LeetCode/tree/master/Rust/147.rs)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[Rust](https://github.com/strengthen/LeetCode/tree/master/Rust/146.rs)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[Rust](https://github.com/strengthen/LeetCode/tree/master/Rust/145.rs)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[Rust](https://github.com/strengthen/LeetCode/tree/master/Rust/144.rs)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[Rust](https://github.com/strengthen/LeetCode/tree/master/Rust/143.rs)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[Rust](https://github.com/strengthen/LeetCode/tree/master/Rust/142.rs)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[Rust](https://github.com/strengthen/LeetCode/tree/master/Rust/141.rs)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[Rust](https://github.com/strengthen/LeetCode/tree/master/Rust/140.rs)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[Rust](https://github.com/strengthen/LeetCode/tree/master/Rust/139.rs)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[Rust](https://github.com/strengthen/LeetCode/tree/master/Rust/138.rs)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[Rust](https://github.com/strengthen/LeetCode/tree/master/Rust/137.rs)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[Rust](https://github.com/strengthen/LeetCode/tree/master/Rust/136.rs)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[Rust](https://github.com/strengthen/LeetCode/tree/master/Rust/135.rs)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[Rust](https://github.com/strengthen/LeetCode/tree/master/Rust/134.rs)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[Rust](https://github.com/strengthen/LeetCode/tree/master/Rust/133.rs)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[Rust](https://github.com/strengthen/LeetCode/tree/master/Rust/132.rs)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[Rust](https://github.com/strengthen/LeetCode/tree/master/Rust/131.rs)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[Rust](https://github.com/strengthen/LeetCode/tree/master/Rust/130.rs)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[Rust](https://github.com/strengthen/LeetCode/tree/master/Rust/129.rs)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[Rust](https://github.com/strengthen/LeetCode/tree/master/Rust/128.rs)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[Rust](https://github.com/strengthen/LeetCode/tree/master/Rust/127.rs)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[Rust](https://github.com/strengthen/LeetCode/tree/master/Rust/126.rs)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[Rust](https://github.com/strengthen/LeetCode/tree/master/Rust/125.rs)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[Rust](https://github.com/strengthen/LeetCode/tree/master/Rust/124.rs)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[Rust](https://github.com/strengthen/LeetCode/tree/master/Rust/123.rs)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[Rust](https://github.com/strengthen/LeetCode/tree/master/Rust/122.rs)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[Rust](https://github.com/strengthen/LeetCode/tree/master/Rust/121.rs)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[Rust](https://github.com/strengthen/LeetCode/tree/master/Rust/120.rs)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[Rust](https://github.com/strengthen/LeetCode/tree/master/Rust/119.rs)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[Rust](https://github.com/strengthen/LeetCode/tree/master/Rust/118.rs)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[Rust](https://github.com/strengthen/LeetCode/tree/master/Rust/117.rs)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[Rust](https://github.com/strengthen/LeetCode/tree/master/Rust/116.rs)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[Rust](https://github.com/strengthen/LeetCode/tree/master/Rust/115.rs)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[Rust](https://github.com/strengthen/LeetCode/tree/master/Rust/114.rs)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[Rust](https://github.com/strengthen/LeetCode/tree/master/Rust/113.rs)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[Rust](https://github.com/strengthen/LeetCode/tree/master/Rust/112.rs)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[Rust](https://github.com/strengthen/LeetCode/tree/master/Rust/111.rs)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[Rust](https://github.com/strengthen/LeetCode/tree/master/Rust/110.rs)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[Rust](https://github.com/strengthen/LeetCode/tree/master/Rust/109.rs)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[Rust](https://github.com/strengthen/LeetCode/tree/master/Rust/108.rs)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[Rust](https://github.com/strengthen/LeetCode/tree/master/Rust/107.rs)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[Rust](https://github.com/strengthen/LeetCode/tree/master/Rust/106.rs)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[Rust](https://github.com/strengthen/LeetCode/tree/master/Rust/105.rs)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[Rust](https://github.com/strengthen/LeetCode/tree/master/Rust/104.rs)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[Rust](https://github.com/strengthen/LeetCode/tree/master/Rust/103.rs)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[Rust](https://github.com/strengthen/LeetCode/tree/master/Rust/102.rs)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[Rust](https://github.com/strengthen/LeetCode/tree/master/Rust/101.rs)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[Rust](https://github.com/strengthen/LeetCode/tree/master/Rust/100.rs)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[Rust](https://github.com/strengthen/LeetCode/tree/master/Rust/99.rs)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[Rust](https://github.com/strengthen/LeetCode/tree/master/Rust/98.rs)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[Rust](https://github.com/strengthen/LeetCode/tree/master/Rust/97.rs)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[Rust](https://github.com/strengthen/LeetCode/tree/master/Rust/96.rs)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[Rust](https://github.com/strengthen/LeetCode/tree/master/Rust/95.rs)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[Rust](https://github.com/strengthen/LeetCode/tree/master/Rust/94.rs)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[Rust](https://github.com/strengthen/LeetCode/tree/master/Rust/93.rs)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[Rust](https://github.com/strengthen/LeetCode/tree/master/Rust/92.rs)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[Rust](https://github.com/strengthen/LeetCode/tree/master/Rust/91.rs)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[Rust](https://github.com/strengthen/LeetCode/tree/master/Rust/90.rs)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[Rust](https://github.com/strengthen/LeetCode/tree/master/Rust/89.rs)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[Rust](https://github.com/strengthen/LeetCode/tree/master/Rust/88.rs)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[Rust](https://github.com/strengthen/LeetCode/tree/master/Rust/87.rs)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[Rust](https://github.com/strengthen/LeetCode/tree/master/Rust/86.rs)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[Rust](https://github.com/strengthen/LeetCode/tree/master/Rust/85.rs)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[Rust](https://github.com/strengthen/LeetCode/tree/master/Rust/84.rs)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[Rust](https://github.com/strengthen/LeetCode/tree/master/Rust/83.rs)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[Rust](https://github.com/strengthen/LeetCode/tree/master/Rust/82.rs)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[Rust](https://github.com/strengthen/LeetCode/tree/master/Rust/81.rs)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[Rust](https://github.com/strengthen/LeetCode/tree/master/Rust/80.rs)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[Rust](https://github.com/strengthen/LeetCode/tree/master/Rust/79.rs)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[Rust](https://github.com/strengthen/LeetCode/tree/master/Rust/78.rs)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[Rust](https://github.com/strengthen/LeetCode/tree/master/Rust/77.rs)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[Rust](https://github.com/strengthen/LeetCode/tree/master/Rust/76.rs)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[Rust](https://github.com/strengthen/LeetCode/tree/master/Rust/75.rs)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[Rust](https://github.com/strengthen/LeetCode/tree/master/Rust/74.rs)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[Rust](https://github.com/strengthen/LeetCode/tree/master/Rust/73.rs)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[Rust](https://github.com/strengthen/LeetCode/tree/master/Rust/72.rs)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[Rust](https://github.com/strengthen/LeetCode/tree/master/Rust/71.rs)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[Rust](https://github.com/strengthen/LeetCode/tree/master/Rust/70.rs)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[Rust](https://github.com/strengthen/LeetCode/tree/master/Rust/69.rs)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[Rust](https://github.com/strengthen/LeetCode/tree/master/Rust/68.rs)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[Rust](https://github.com/strengthen/LeetCode/tree/master/Rust/67.rs)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[Rust](https://github.com/strengthen/LeetCode/tree/master/Rust/66.rs)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[Rust](https://github.com/strengthen/LeetCode/tree/master/Rust/65.rs)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[Rust](https://github.com/strengthen/LeetCode/tree/master/Rust/64.rs)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[Rust](https://github.com/strengthen/LeetCode/tree/master/Rust/63.rs)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[Rust](https://github.com/strengthen/LeetCode/tree/master/Rust/62.rs)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[Rust](https://github.com/strengthen/LeetCode/tree/master/Rust/61.rs)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[Rust](https://github.com/strengthen/LeetCode/tree/master/Rust/60.rs)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[Rust](https://github.com/strengthen/LeetCode/tree/master/Rust/59.rs)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[Rust](https://github.com/strengthen/LeetCode/tree/master/Rust/58.rs)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[Rust](https://github.com/strengthen/LeetCode/tree/master/Rust/57.rs)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[Rust](https://github.com/strengthen/LeetCode/tree/master/Rust/56.rs)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[Rust](https://github.com/strengthen/LeetCode/tree/master/Rust/55.rs)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[Rust](https://github.com/strengthen/LeetCode/tree/master/Rust/54.rs)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[Rust](https://github.com/strengthen/LeetCode/tree/master/Rust/53.rs)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[Rust](https://github.com/strengthen/LeetCode/tree/master/Rust/52.rs)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[Rust](https://github.com/strengthen/LeetCode/tree/master/Rust/51.rs)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[Rust](https://github.com/strengthen/LeetCode/tree/master/Rust/50.rs)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[Rust](https://github.com/strengthen/LeetCode/tree/master/Rust/49.rs)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[Rust](https://github.com/strengthen/LeetCode/tree/master/Rust/48.rs)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[Rust](https://github.com/strengthen/LeetCode/tree/master/Rust/47.rs)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[Rust](https://github.com/strengthen/LeetCode/tree/master/Rust/46.rs)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[Rust](https://github.com/strengthen/LeetCode/tree/master/Rust/45.rs)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[Rust](https://github.com/strengthen/LeetCode/tree/master/Rust/44.rs)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[Rust](https://github.com/strengthen/LeetCode/tree/master/Rust/43.rs)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[Rust](https://github.com/strengthen/LeetCode/tree/master/Rust/42.rs)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[Rust](https://github.com/strengthen/LeetCode/tree/master/Rust/41.rs)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[Rust](https://github.com/strengthen/LeetCode/tree/master/Rust/40.rs)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[Rust](https://github.com/strengthen/LeetCode/tree/master/Rust/39.rs)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[Rust](https://github.com/strengthen/LeetCode/tree/master/Rust/38.rs)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[Rust](https://github.com/strengthen/LeetCode/tree/master/Rust/37.rs)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[Rust](https://github.com/strengthen/LeetCode/tree/master/Rust/36.rs)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[Rust](https://github.com/strengthen/LeetCode/tree/master/Rust/35.rs)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[Rust](https://github.com/strengthen/LeetCode/tree/master/Rust/34.rs)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[Rust](https://github.com/strengthen/LeetCode/tree/master/Rust/33.rs)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[Rust](https://github.com/strengthen/LeetCode/tree/master/Rust/32.rs)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[Rust](https://github.com/strengthen/LeetCode/tree/master/Rust/31.rs)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[Rust](https://github.com/strengthen/LeetCode/tree/master/Rust/30.rs)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[Rust](https://github.com/strengthen/LeetCode/tree/master/Rust/29.rs)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"[Rust](https://github.com/strengthen/LeetCode/tree/master/Rust/"&amp;B1026&amp;".rs)"</f>
        <v>[Rust](https://github.com/strengthen/LeetCode/tree/master/Rust/28.rs)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[Rust](https://github.com/strengthen/LeetCode/tree/master/Rust/27.rs)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[Rust](https://github.com/strengthen/LeetCode/tree/master/Rust/26.rs)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[Rust](https://github.com/strengthen/LeetCode/tree/master/Rust/25.rs)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[Rust](https://github.com/strengthen/LeetCode/tree/master/Rust/24.rs)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[Rust](https://github.com/strengthen/LeetCode/tree/master/Rust/23.rs)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[Rust](https://github.com/strengthen/LeetCode/tree/master/Rust/22.rs)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[Rust](https://github.com/strengthen/LeetCode/tree/master/Rust/21.rs)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[Rust](https://github.com/strengthen/LeetCode/tree/master/Rust/20.rs)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[Rust](https://github.com/strengthen/LeetCode/tree/master/Rust/19.rs)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[Rust](https://github.com/strengthen/LeetCode/tree/master/Rust/18.rs)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[Rust](https://github.com/strengthen/LeetCode/tree/master/Rust/17.rs)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[Rust](https://github.com/strengthen/LeetCode/tree/master/Rust/16.rs)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[Rust](https://github.com/strengthen/LeetCode/tree/master/Rust/15.rs)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[Rust](https://github.com/strengthen/LeetCode/tree/master/Rust/14.rs)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[Rust](https://github.com/strengthen/LeetCode/tree/master/Rust/13.rs)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[Rust](https://github.com/strengthen/LeetCode/tree/master/Rust/12.rs)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[Rust](https://github.com/strengthen/LeetCode/tree/master/Rust/11.rs)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[Rust](https://github.com/strengthen/LeetCode/tree/master/Rust/10.rs)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[Rust](https://github.com/strengthen/LeetCode/tree/master/Rust/9.rs)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[Rust](https://github.com/strengthen/LeetCode/tree/master/Rust/8.rs)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[Rust](https://github.com/strengthen/LeetCode/tree/master/Rust/7.rs)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[Rust](https://github.com/strengthen/LeetCode/tree/master/Rust/6.rs)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[Rust](https://github.com/strengthen/LeetCode/tree/master/Rust/5.rs)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[Rust](https://github.com/strengthen/LeetCode/tree/master/Rust/4.rs)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[Rust](https://github.com/strengthen/LeetCode/tree/master/Rust/3.rs)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[Rust](https://github.com/strengthen/LeetCode/tree/master/Rust/2.rs)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[Rust](https://github.com/strengthen/LeetCode/tree/master/Rust/1.rs)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053"/>
  <sheetViews>
    <sheetView topLeftCell="A1016" workbookViewId="0">
      <selection activeCell="A10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"[Scala](https://github.com/strengthen/LeetCode/tree/master/Scala/"&amp;B1&amp;".scala)"</f>
        <v>[Scala](https://github.com/strengthen/LeetCode/tree/master/Scala/1054.scala)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[Scala](https://github.com/strengthen/LeetCode/tree/master/Scala/1053.scala)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[Scala](https://github.com/strengthen/LeetCode/tree/master/Scala/1052.scala)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[Scala](https://github.com/strengthen/LeetCode/tree/master/Scala/1051.scala)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[Scala](https://github.com/strengthen/LeetCode/tree/master/Scala/1050.scala)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[Scala](https://github.com/strengthen/LeetCode/tree/master/Scala/1049.scala)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[Scala](https://github.com/strengthen/LeetCode/tree/master/Scala/1048.scala)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[Scala](https://github.com/strengthen/LeetCode/tree/master/Scala/1047.scala)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[Scala](https://github.com/strengthen/LeetCode/tree/master/Scala/1046.scala)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[Scala](https://github.com/strengthen/LeetCode/tree/master/Scala/1045.scala)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[Scala](https://github.com/strengthen/LeetCode/tree/master/Scala/1043.scala)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[Scala](https://github.com/strengthen/LeetCode/tree/master/Scala/1042.scala)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[Scala](https://github.com/strengthen/LeetCode/tree/master/Scala/1041.scala)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[Scala](https://github.com/strengthen/LeetCode/tree/master/Scala/1040.scala)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[Scala](https://github.com/strengthen/LeetCode/tree/master/Scala/1039.scala)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[Scala](https://github.com/strengthen/LeetCode/tree/master/Scala/1038.scala)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[Scala](https://github.com/strengthen/LeetCode/tree/master/Scala/1037.scala)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[Scala](https://github.com/strengthen/LeetCode/tree/master/Scala/1036.scala)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[Scala](https://github.com/strengthen/LeetCode/tree/master/Scala/1035.scala)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[Scala](https://github.com/strengthen/LeetCode/tree/master/Scala/1034.scala)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[Scala](https://github.com/strengthen/LeetCode/tree/master/Scala/1033.scala)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[Scala](https://github.com/strengthen/LeetCode/tree/master/Scala/1032.scala)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[Scala](https://github.com/strengthen/LeetCode/tree/master/Scala/1031.scala)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[Scala](https://github.com/strengthen/LeetCode/tree/master/Scala/1030.scala)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[Scala](https://github.com/strengthen/LeetCode/tree/master/Scala/1029.scala)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[Scala](https://github.com/strengthen/LeetCode/tree/master/Scala/1028.scala)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[Scala](https://github.com/strengthen/LeetCode/tree/master/Scala/1027.scala)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[Scala](https://github.com/strengthen/LeetCode/tree/master/Scala/1026.scala)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[Scala](https://github.com/strengthen/LeetCode/tree/master/Scala/1025.scala)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[Scala](https://github.com/strengthen/LeetCode/tree/master/Scala/1024.scala)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[Scala](https://github.com/strengthen/LeetCode/tree/master/Scala/1023.scala)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[Scala](https://github.com/strengthen/LeetCode/tree/master/Scala/1022.scala)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[Scala](https://github.com/strengthen/LeetCode/tree/master/Scala/1021.scala)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[Scala](https://github.com/strengthen/LeetCode/tree/master/Scala/1020.scala)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[Scala](https://github.com/strengthen/LeetCode/tree/master/Scala/1019.scala)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[Scala](https://github.com/strengthen/LeetCode/tree/master/Scala/1018.scala)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[Scala](https://github.com/strengthen/LeetCode/tree/master/Scala/1017.scala)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[Scala](https://github.com/strengthen/LeetCode/tree/master/Scala/1016.scala)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[Scala](https://github.com/strengthen/LeetCode/tree/master/Scala/1015.scala)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[Scala](https://github.com/strengthen/LeetCode/tree/master/Scala/1014.scala)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[Scala](https://github.com/strengthen/LeetCode/tree/master/Scala/1013.scala)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[Scala](https://github.com/strengthen/LeetCode/tree/master/Scala/1012.scala)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[Scala](https://github.com/strengthen/LeetCode/tree/master/Scala/1011.scala)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[Scala](https://github.com/strengthen/LeetCode/tree/master/Scala/1010.scala)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[Scala](https://github.com/strengthen/LeetCode/tree/master/Scala/1009.scala)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[Scala](https://github.com/strengthen/LeetCode/tree/master/Scala/1008.scala)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[Scala](https://github.com/strengthen/LeetCode/tree/master/Scala/1007.scala)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[Scala](https://github.com/strengthen/LeetCode/tree/master/Scala/1006.scala)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[Scala](https://github.com/strengthen/LeetCode/tree/master/Scala/1005.scala)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[Scala](https://github.com/strengthen/LeetCode/tree/master/Scala/1004.scala)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[Scala](https://github.com/strengthen/LeetCode/tree/master/Scala/1003.scala)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[Scala](https://github.com/strengthen/LeetCode/tree/master/Scala/1002.scala)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[Scala](https://github.com/strengthen/LeetCode/tree/master/Scala/1001.scala)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[Scala](https://github.com/strengthen/LeetCode/tree/master/Scala/1000.scala)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[Scala](https://github.com/strengthen/LeetCode/tree/master/Scala/999.scala)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[Scala](https://github.com/strengthen/LeetCode/tree/master/Scala/998.scala)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[Scala](https://github.com/strengthen/LeetCode/tree/master/Scala/997.scala)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[Scala](https://github.com/strengthen/LeetCode/tree/master/Scala/996.scala)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[Scala](https://github.com/strengthen/LeetCode/tree/master/Scala/995.scala)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[Scala](https://github.com/strengthen/LeetCode/tree/master/Scala/994.scala)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[Scala](https://github.com/strengthen/LeetCode/tree/master/Scala/993.scala)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[Scala](https://github.com/strengthen/LeetCode/tree/master/Scala/992.scala)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[Scala](https://github.com/strengthen/LeetCode/tree/master/Scala/991.scala)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[Scala](https://github.com/strengthen/LeetCode/tree/master/Scala/990.scala)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[Scala](https://github.com/strengthen/LeetCode/tree/master/Scala/989.scala)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"[Scala](https://github.com/strengthen/LeetCode/tree/master/Scala/"&amp;B66&amp;".scala)"</f>
        <v>[Scala](https://github.com/strengthen/LeetCode/tree/master/Scala/988.scala)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[Scala](https://github.com/strengthen/LeetCode/tree/master/Scala/987.scala)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[Scala](https://github.com/strengthen/LeetCode/tree/master/Scala/986.scala)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[Scala](https://github.com/strengthen/LeetCode/tree/master/Scala/985.scala)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[Scala](https://github.com/strengthen/LeetCode/tree/master/Scala/984.scala)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[Scala](https://github.com/strengthen/LeetCode/tree/master/Scala/983.scala)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[Scala](https://github.com/strengthen/LeetCode/tree/master/Scala/982.scala)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[Scala](https://github.com/strengthen/LeetCode/tree/master/Scala/981.scala)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[Scala](https://github.com/strengthen/LeetCode/tree/master/Scala/980.scala)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[Scala](https://github.com/strengthen/LeetCode/tree/master/Scala/979.scala)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[Scala](https://github.com/strengthen/LeetCode/tree/master/Scala/978.scala)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[Scala](https://github.com/strengthen/LeetCode/tree/master/Scala/977.scala)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[Scala](https://github.com/strengthen/LeetCode/tree/master/Scala/976.scala)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[Scala](https://github.com/strengthen/LeetCode/tree/master/Scala/975.scala)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[Scala](https://github.com/strengthen/LeetCode/tree/master/Scala/974.scala)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[Scala](https://github.com/strengthen/LeetCode/tree/master/Scala/973.scala)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[Scala](https://github.com/strengthen/LeetCode/tree/master/Scala/972.scala)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[Scala](https://github.com/strengthen/LeetCode/tree/master/Scala/971.scala)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[Scala](https://github.com/strengthen/LeetCode/tree/master/Scala/970.scala)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[Scala](https://github.com/strengthen/LeetCode/tree/master/Scala/969.scala)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[Scala](https://github.com/strengthen/LeetCode/tree/master/Scala/968.scala)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[Scala](https://github.com/strengthen/LeetCode/tree/master/Scala/967.scala)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[Scala](https://github.com/strengthen/LeetCode/tree/master/Scala/966.scala)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[Scala](https://github.com/strengthen/LeetCode/tree/master/Scala/965.scala)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[Scala](https://github.com/strengthen/LeetCode/tree/master/Scala/964.scala)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[Scala](https://github.com/strengthen/LeetCode/tree/master/Scala/963.scala)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[Scala](https://github.com/strengthen/LeetCode/tree/master/Scala/962.scala)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[Scala](https://github.com/strengthen/LeetCode/tree/master/Scala/961.scala)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[Scala](https://github.com/strengthen/LeetCode/tree/master/Scala/960.scala)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[Scala](https://github.com/strengthen/LeetCode/tree/master/Scala/959.scala)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[Scala](https://github.com/strengthen/LeetCode/tree/master/Scala/958.scala)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[Scala](https://github.com/strengthen/LeetCode/tree/master/Scala/957.scala)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[Scala](https://github.com/strengthen/LeetCode/tree/master/Scala/956.scala)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[Scala](https://github.com/strengthen/LeetCode/tree/master/Scala/955.scala)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[Scala](https://github.com/strengthen/LeetCode/tree/master/Scala/954.scala)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[Scala](https://github.com/strengthen/LeetCode/tree/master/Scala/953.scala)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[Scala](https://github.com/strengthen/LeetCode/tree/master/Scala/952.scala)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[Scala](https://github.com/strengthen/LeetCode/tree/master/Scala/951.scala)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[Scala](https://github.com/strengthen/LeetCode/tree/master/Scala/950.scala)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[Scala](https://github.com/strengthen/LeetCode/tree/master/Scala/949.scala)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[Scala](https://github.com/strengthen/LeetCode/tree/master/Scala/948.scala)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[Scala](https://github.com/strengthen/LeetCode/tree/master/Scala/947.scala)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[Scala](https://github.com/strengthen/LeetCode/tree/master/Scala/946.scala)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[Scala](https://github.com/strengthen/LeetCode/tree/master/Scala/945.scala)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[Scala](https://github.com/strengthen/LeetCode/tree/master/Scala/944.scala)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[Scala](https://github.com/strengthen/LeetCode/tree/master/Scala/943.scala)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[Scala](https://github.com/strengthen/LeetCode/tree/master/Scala/942.scala)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[Scala](https://github.com/strengthen/LeetCode/tree/master/Scala/941.scala)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[Scala](https://github.com/strengthen/LeetCode/tree/master/Scala/940.scala)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[Scala](https://github.com/strengthen/LeetCode/tree/master/Scala/939.scala)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[Scala](https://github.com/strengthen/LeetCode/tree/master/Scala/938.scala)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[Scala](https://github.com/strengthen/LeetCode/tree/master/Scala/937.scala)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[Scala](https://github.com/strengthen/LeetCode/tree/master/Scala/936.scala)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[Scala](https://github.com/strengthen/LeetCode/tree/master/Scala/935.scala)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[Scala](https://github.com/strengthen/LeetCode/tree/master/Scala/934.scala)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[Scala](https://github.com/strengthen/LeetCode/tree/master/Scala/933.scala)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[Scala](https://github.com/strengthen/LeetCode/tree/master/Scala/932.scala)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[Scala](https://github.com/strengthen/LeetCode/tree/master/Scala/931.scala)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[Scala](https://github.com/strengthen/LeetCode/tree/master/Scala/930.scala)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[Scala](https://github.com/strengthen/LeetCode/tree/master/Scala/929.scala)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[Scala](https://github.com/strengthen/LeetCode/tree/master/Scala/928.scala)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[Scala](https://github.com/strengthen/LeetCode/tree/master/Scala/927.scala)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[Scala](https://github.com/strengthen/LeetCode/tree/master/Scala/926.scala)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[Scala](https://github.com/strengthen/LeetCode/tree/master/Scala/925.scala)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"[Scala](https://github.com/strengthen/LeetCode/tree/master/Scala/"&amp;B130&amp;".scala)"</f>
        <v>[Scala](https://github.com/strengthen/LeetCode/tree/master/Scala/924.scala)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[Scala](https://github.com/strengthen/LeetCode/tree/master/Scala/923.scala)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[Scala](https://github.com/strengthen/LeetCode/tree/master/Scala/922.scala)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[Scala](https://github.com/strengthen/LeetCode/tree/master/Scala/921.scala)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[Scala](https://github.com/strengthen/LeetCode/tree/master/Scala/920.scala)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[Scala](https://github.com/strengthen/LeetCode/tree/master/Scala/919.scala)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[Scala](https://github.com/strengthen/LeetCode/tree/master/Scala/918.scala)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[Scala](https://github.com/strengthen/LeetCode/tree/master/Scala/917.scala)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[Scala](https://github.com/strengthen/LeetCode/tree/master/Scala/916.scala)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[Scala](https://github.com/strengthen/LeetCode/tree/master/Scala/915.scala)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[Scala](https://github.com/strengthen/LeetCode/tree/master/Scala/914.scala)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[Scala](https://github.com/strengthen/LeetCode/tree/master/Scala/913.scala)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[Scala](https://github.com/strengthen/LeetCode/tree/master/Scala/912.scala)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[Scala](https://github.com/strengthen/LeetCode/tree/master/Scala/911.scala)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[Scala](https://github.com/strengthen/LeetCode/tree/master/Scala/910.scala)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[Scala](https://github.com/strengthen/LeetCode/tree/master/Scala/909.scala)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[Scala](https://github.com/strengthen/LeetCode/tree/master/Scala/908.scala)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[Scala](https://github.com/strengthen/LeetCode/tree/master/Scala/907.scala)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[Scala](https://github.com/strengthen/LeetCode/tree/master/Scala/906.scala)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[Scala](https://github.com/strengthen/LeetCode/tree/master/Scala/905.scala)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[Scala](https://github.com/strengthen/LeetCode/tree/master/Scala/904.scala)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[Scala](https://github.com/strengthen/LeetCode/tree/master/Scala/903.scala)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[Scala](https://github.com/strengthen/LeetCode/tree/master/Scala/902.scala)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[Scala](https://github.com/strengthen/LeetCode/tree/master/Scala/901.scala)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[Scala](https://github.com/strengthen/LeetCode/tree/master/Scala/900.scala)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[Scala](https://github.com/strengthen/LeetCode/tree/master/Scala/899.scala)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[Scala](https://github.com/strengthen/LeetCode/tree/master/Scala/898.scala)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[Scala](https://github.com/strengthen/LeetCode/tree/master/Scala/897.scala)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[Scala](https://github.com/strengthen/LeetCode/tree/master/Scala/896.scala)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[Scala](https://github.com/strengthen/LeetCode/tree/master/Scala/895.scala)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[Scala](https://github.com/strengthen/LeetCode/tree/master/Scala/894.scala)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[Scala](https://github.com/strengthen/LeetCode/tree/master/Scala/893.scala)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[Scala](https://github.com/strengthen/LeetCode/tree/master/Scala/892.scala)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[Scala](https://github.com/strengthen/LeetCode/tree/master/Scala/891.scala)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[Scala](https://github.com/strengthen/LeetCode/tree/master/Scala/890.scala)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[Scala](https://github.com/strengthen/LeetCode/tree/master/Scala/889.scala)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[Scala](https://github.com/strengthen/LeetCode/tree/master/Scala/888.scala)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[Scala](https://github.com/strengthen/LeetCode/tree/master/Scala/887.scala)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[Scala](https://github.com/strengthen/LeetCode/tree/master/Scala/886.scala)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[Scala](https://github.com/strengthen/LeetCode/tree/master/Scala/885.scala)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[Scala](https://github.com/strengthen/LeetCode/tree/master/Scala/884.scala)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[Scala](https://github.com/strengthen/LeetCode/tree/master/Scala/883.scala)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[Scala](https://github.com/strengthen/LeetCode/tree/master/Scala/882.scala)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[Scala](https://github.com/strengthen/LeetCode/tree/master/Scala/881.scala)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[Scala](https://github.com/strengthen/LeetCode/tree/master/Scala/880.scala)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[Scala](https://github.com/strengthen/LeetCode/tree/master/Scala/879.scala)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[Scala](https://github.com/strengthen/LeetCode/tree/master/Scala/878.scala)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[Scala](https://github.com/strengthen/LeetCode/tree/master/Scala/877.scala)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[Scala](https://github.com/strengthen/LeetCode/tree/master/Scala/876.scala)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[Scala](https://github.com/strengthen/LeetCode/tree/master/Scala/875.scala)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[Scala](https://github.com/strengthen/LeetCode/tree/master/Scala/874.scala)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[Scala](https://github.com/strengthen/LeetCode/tree/master/Scala/873.scala)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[Scala](https://github.com/strengthen/LeetCode/tree/master/Scala/872.scala)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[Scala](https://github.com/strengthen/LeetCode/tree/master/Scala/871.scala)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[Scala](https://github.com/strengthen/LeetCode/tree/master/Scala/870.scala)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[Scala](https://github.com/strengthen/LeetCode/tree/master/Scala/869.scala)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[Scala](https://github.com/strengthen/LeetCode/tree/master/Scala/868.scala)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[Scala](https://github.com/strengthen/LeetCode/tree/master/Scala/867.scala)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[Scala](https://github.com/strengthen/LeetCode/tree/master/Scala/866.scala)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[Scala](https://github.com/strengthen/LeetCode/tree/master/Scala/865.scala)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[Scala](https://github.com/strengthen/LeetCode/tree/master/Scala/864.scala)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[Scala](https://github.com/strengthen/LeetCode/tree/master/Scala/863.scala)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[Scala](https://github.com/strengthen/LeetCode/tree/master/Scala/862.scala)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[Scala](https://github.com/strengthen/LeetCode/tree/master/Scala/861.scala)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[Scala](https://github.com/strengthen/LeetCode/tree/master/Scala/860.scala)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[Scala](https://github.com/strengthen/LeetCode/tree/master/Scala/859.scala)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[Scala](https://github.com/strengthen/LeetCode/tree/master/Scala/858.scala)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[Scala](https://github.com/strengthen/LeetCode/tree/master/Scala/857.scala)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[Scala](https://github.com/strengthen/LeetCode/tree/master/Scala/856.scala)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[Scala](https://github.com/strengthen/LeetCode/tree/master/Scala/855.scala)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[Scala](https://github.com/strengthen/LeetCode/tree/master/Scala/854.scala)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[Scala](https://github.com/strengthen/LeetCode/tree/master/Scala/853.scala)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[Scala](https://github.com/strengthen/LeetCode/tree/master/Scala/852.scala)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[Scala](https://github.com/strengthen/LeetCode/tree/master/Scala/851.scala)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[Scala](https://github.com/strengthen/LeetCode/tree/master/Scala/850.scala)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[Scala](https://github.com/strengthen/LeetCode/tree/master/Scala/849.scala)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[Scala](https://github.com/strengthen/LeetCode/tree/master/Scala/848.scala)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[Scala](https://github.com/strengthen/LeetCode/tree/master/Scala/847.scala)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[Scala](https://github.com/strengthen/LeetCode/tree/master/Scala/846.scala)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[Scala](https://github.com/strengthen/LeetCode/tree/master/Scala/845.scala)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[Scala](https://github.com/strengthen/LeetCode/tree/master/Scala/844.scala)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[Scala](https://github.com/strengthen/LeetCode/tree/master/Scala/843.scala)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[Scala](https://github.com/strengthen/LeetCode/tree/master/Scala/842.scala)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[Scala](https://github.com/strengthen/LeetCode/tree/master/Scala/841.scala)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[Scala](https://github.com/strengthen/LeetCode/tree/master/Scala/840.scala)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[Scala](https://github.com/strengthen/LeetCode/tree/master/Scala/839.scala)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[Scala](https://github.com/strengthen/LeetCode/tree/master/Scala/838.scala)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[Scala](https://github.com/strengthen/LeetCode/tree/master/Scala/837.scala)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[Scala](https://github.com/strengthen/LeetCode/tree/master/Scala/836.scala)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[Scala](https://github.com/strengthen/LeetCode/tree/master/Scala/835.scala)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[Scala](https://github.com/strengthen/LeetCode/tree/master/Scala/834.scala)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[Scala](https://github.com/strengthen/LeetCode/tree/master/Scala/833.scala)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[Scala](https://github.com/strengthen/LeetCode/tree/master/Scala/832.scala)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[Scala](https://github.com/strengthen/LeetCode/tree/master/Scala/831.scala)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[Scala](https://github.com/strengthen/LeetCode/tree/master/Scala/830.scala)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[Scala](https://github.com/strengthen/LeetCode/tree/master/Scala/829.scala)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[Scala](https://github.com/strengthen/LeetCode/tree/master/Scala/828.scala)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[Scala](https://github.com/strengthen/LeetCode/tree/master/Scala/827.scala)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[Scala](https://github.com/strengthen/LeetCode/tree/master/Scala/826.scala)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[Scala](https://github.com/strengthen/LeetCode/tree/master/Scala/825.scala)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[Scala](https://github.com/strengthen/LeetCode/tree/master/Scala/824.scala)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[Scala](https://github.com/strengthen/LeetCode/tree/master/Scala/823.scala)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[Scala](https://github.com/strengthen/LeetCode/tree/master/Scala/822.scala)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[Scala](https://github.com/strengthen/LeetCode/tree/master/Scala/821.scala)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[Scala](https://github.com/strengthen/LeetCode/tree/master/Scala/820.scala)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[Scala](https://github.com/strengthen/LeetCode/tree/master/Scala/819.scala)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[Scala](https://github.com/strengthen/LeetCode/tree/master/Scala/818.scala)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[Scala](https://github.com/strengthen/LeetCode/tree/master/Scala/817.scala)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[Scala](https://github.com/strengthen/LeetCode/tree/master/Scala/816.scala)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[Scala](https://github.com/strengthen/LeetCode/tree/master/Scala/815.scala)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[Scala](https://github.com/strengthen/LeetCode/tree/master/Scala/814.scala)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[Scala](https://github.com/strengthen/LeetCode/tree/master/Scala/813.scala)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[Scala](https://github.com/strengthen/LeetCode/tree/master/Scala/812.scala)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[Scala](https://github.com/strengthen/LeetCode/tree/master/Scala/811.scala)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[Scala](https://github.com/strengthen/LeetCode/tree/master/Scala/810.scala)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[Scala](https://github.com/strengthen/LeetCode/tree/master/Scala/809.scala)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[Scala](https://github.com/strengthen/LeetCode/tree/master/Scala/808.scala)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[Scala](https://github.com/strengthen/LeetCode/tree/master/Scala/807.scala)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[Scala](https://github.com/strengthen/LeetCode/tree/master/Scala/806.scala)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[Scala](https://github.com/strengthen/LeetCode/tree/master/Scala/805.scala)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[Scala](https://github.com/strengthen/LeetCode/tree/master/Scala/804.scala)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[Scala](https://github.com/strengthen/LeetCode/tree/master/Scala/803.scala)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[Scala](https://github.com/strengthen/LeetCode/tree/master/Scala/802.scala)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[Scala](https://github.com/strengthen/LeetCode/tree/master/Scala/801.scala)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[Scala](https://github.com/strengthen/LeetCode/tree/master/Scala/800.scala)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[Scala](https://github.com/strengthen/LeetCode/tree/master/Scala/799.scala)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[Scala](https://github.com/strengthen/LeetCode/tree/master/Scala/798.scala)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[Scala](https://github.com/strengthen/LeetCode/tree/master/Scala/797.scala)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[Scala](https://github.com/strengthen/LeetCode/tree/master/Scala/796.scala)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[Scala](https://github.com/strengthen/LeetCode/tree/master/Scala/795.scala)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[Scala](https://github.com/strengthen/LeetCode/tree/master/Scala/794.scala)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[Scala](https://github.com/strengthen/LeetCode/tree/master/Scala/793.scala)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[Scala](https://github.com/strengthen/LeetCode/tree/master/Scala/792.scala)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[Scala](https://github.com/strengthen/LeetCode/tree/master/Scala/791.scala)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[Scala](https://github.com/strengthen/LeetCode/tree/master/Scala/790.scala)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[Scala](https://github.com/strengthen/LeetCode/tree/master/Scala/789.scala)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[Scala](https://github.com/strengthen/LeetCode/tree/master/Scala/788.scala)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[Scala](https://github.com/strengthen/LeetCode/tree/master/Scala/787.scala)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[Scala](https://github.com/strengthen/LeetCode/tree/master/Scala/786.scala)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[Scala](https://github.com/strengthen/LeetCode/tree/master/Scala/785.scala)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[Scala](https://github.com/strengthen/LeetCode/tree/master/Scala/784.scala)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[Scala](https://github.com/strengthen/LeetCode/tree/master/Scala/783.scala)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[Scala](https://github.com/strengthen/LeetCode/tree/master/Scala/782.scala)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[Scala](https://github.com/strengthen/LeetCode/tree/master/Scala/781.scala)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[Scala](https://github.com/strengthen/LeetCode/tree/master/Scala/780.scala)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[Scala](https://github.com/strengthen/LeetCode/tree/master/Scala/779.scala)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[Scala](https://github.com/strengthen/LeetCode/tree/master/Scala/778.scala)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[Scala](https://github.com/strengthen/LeetCode/tree/master/Scala/777.scala)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[Scala](https://github.com/strengthen/LeetCode/tree/master/Scala/776.scala)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[Scala](https://github.com/strengthen/LeetCode/tree/master/Scala/775.scala)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[Scala](https://github.com/strengthen/LeetCode/tree/master/Scala/774.scala)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[Scala](https://github.com/strengthen/LeetCode/tree/master/Scala/773.scala)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[Scala](https://github.com/strengthen/LeetCode/tree/master/Scala/772.scala)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[Scala](https://github.com/strengthen/LeetCode/tree/master/Scala/771.scala)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[Scala](https://github.com/strengthen/LeetCode/tree/master/Scala/770.scala)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[Scala](https://github.com/strengthen/LeetCode/tree/master/Scala/769.scala)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[Scala](https://github.com/strengthen/LeetCode/tree/master/Scala/768.scala)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[Scala](https://github.com/strengthen/LeetCode/tree/master/Scala/767.scala)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[Scala](https://github.com/strengthen/LeetCode/tree/master/Scala/766.scala)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[Scala](https://github.com/strengthen/LeetCode/tree/master/Scala/765.scala)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[Scala](https://github.com/strengthen/LeetCode/tree/master/Scala/764.scala)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[Scala](https://github.com/strengthen/LeetCode/tree/master/Scala/763.scala)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[Scala](https://github.com/strengthen/LeetCode/tree/master/Scala/762.scala)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[Scala](https://github.com/strengthen/LeetCode/tree/master/Scala/761.scala)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[Scala](https://github.com/strengthen/LeetCode/tree/master/Scala/760.scala)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[Scala](https://github.com/strengthen/LeetCode/tree/master/Scala/759.scala)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[Scala](https://github.com/strengthen/LeetCode/tree/master/Scala/758.scala)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[Scala](https://github.com/strengthen/LeetCode/tree/master/Scala/757.scala)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[Scala](https://github.com/strengthen/LeetCode/tree/master/Scala/756.scala)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[Scala](https://github.com/strengthen/LeetCode/tree/master/Scala/755.scala)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[Scala](https://github.com/strengthen/LeetCode/tree/master/Scala/754.scala)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[Scala](https://github.com/strengthen/LeetCode/tree/master/Scala/753.scala)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[Scala](https://github.com/strengthen/LeetCode/tree/master/Scala/752.scala)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[Scala](https://github.com/strengthen/LeetCode/tree/master/Scala/751.scala)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[Scala](https://github.com/strengthen/LeetCode/tree/master/Scala/750.scala)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[Scala](https://github.com/strengthen/LeetCode/tree/master/Scala/749.scala)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[Scala](https://github.com/strengthen/LeetCode/tree/master/Scala/748.scala)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[Scala](https://github.com/strengthen/LeetCode/tree/master/Scala/747.scala)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[Scala](https://github.com/strengthen/LeetCode/tree/master/Scala/746.scala)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[Scala](https://github.com/strengthen/LeetCode/tree/master/Scala/745.scala)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[Scala](https://github.com/strengthen/LeetCode/tree/master/Scala/744.scala)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[Scala](https://github.com/strengthen/LeetCode/tree/master/Scala/743.scala)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[Scala](https://github.com/strengthen/LeetCode/tree/master/Scala/742.scala)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[Scala](https://github.com/strengthen/LeetCode/tree/master/Scala/741.scala)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[Scala](https://github.com/strengthen/LeetCode/tree/master/Scala/740.scala)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[Scala](https://github.com/strengthen/LeetCode/tree/master/Scala/739.scala)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[Scala](https://github.com/strengthen/LeetCode/tree/master/Scala/738.scala)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[Scala](https://github.com/strengthen/LeetCode/tree/master/Scala/737.scala)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[Scala](https://github.com/strengthen/LeetCode/tree/master/Scala/736.scala)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[Scala](https://github.com/strengthen/LeetCode/tree/master/Scala/735.scala)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[Scala](https://github.com/strengthen/LeetCode/tree/master/Scala/734.scala)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[Scala](https://github.com/strengthen/LeetCode/tree/master/Scala/733.scala)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[Scala](https://github.com/strengthen/LeetCode/tree/master/Scala/732.scala)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[Scala](https://github.com/strengthen/LeetCode/tree/master/Scala/731.scala)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[Scala](https://github.com/strengthen/LeetCode/tree/master/Scala/730.scala)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[Scala](https://github.com/strengthen/LeetCode/tree/master/Scala/729.scala)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[Scala](https://github.com/strengthen/LeetCode/tree/master/Scala/728.scala)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[Scala](https://github.com/strengthen/LeetCode/tree/master/Scala/727.scala)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[Scala](https://github.com/strengthen/LeetCode/tree/master/Scala/726.scala)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[Scala](https://github.com/strengthen/LeetCode/tree/master/Scala/725.scala)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[Scala](https://github.com/strengthen/LeetCode/tree/master/Scala/724.scala)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[Scala](https://github.com/strengthen/LeetCode/tree/master/Scala/723.scala)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[Scala](https://github.com/strengthen/LeetCode/tree/master/Scala/722.scala)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[Scala](https://github.com/strengthen/LeetCode/tree/master/Scala/721.scala)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[Scala](https://github.com/strengthen/LeetCode/tree/master/Scala/720.scala)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[Scala](https://github.com/strengthen/LeetCode/tree/master/Scala/719.scala)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[Scala](https://github.com/strengthen/LeetCode/tree/master/Scala/718.scala)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[Scala](https://github.com/strengthen/LeetCode/tree/master/Scala/717.scala)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[Scala](https://github.com/strengthen/LeetCode/tree/master/Scala/716.scala)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[Scala](https://github.com/strengthen/LeetCode/tree/master/Scala/715.scala)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[Scala](https://github.com/strengthen/LeetCode/tree/master/Scala/714.scala)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[Scala](https://github.com/strengthen/LeetCode/tree/master/Scala/713.scala)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[Scala](https://github.com/strengthen/LeetCode/tree/master/Scala/712.scala)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[Scala](https://github.com/strengthen/LeetCode/tree/master/Scala/711.scala)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[Scala](https://github.com/strengthen/LeetCode/tree/master/Scala/710.scala)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[Scala](https://github.com/strengthen/LeetCode/tree/master/Scala/709.scala)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[Scala](https://github.com/strengthen/LeetCode/tree/master/Scala/708.scala)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[Scala](https://github.com/strengthen/LeetCode/tree/master/Scala/707.scala)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[Scala](https://github.com/strengthen/LeetCode/tree/master/Scala/706.scala)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[Scala](https://github.com/strengthen/LeetCode/tree/master/Scala/705.scala)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[Scala](https://github.com/strengthen/LeetCode/tree/master/Scala/704.scala)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[Scala](https://github.com/strengthen/LeetCode/tree/master/Scala/703.scala)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[Scala](https://github.com/strengthen/LeetCode/tree/master/Scala/702.scala)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[Scala](https://github.com/strengthen/LeetCode/tree/master/Scala/701.scala)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[Scala](https://github.com/strengthen/LeetCode/tree/master/Scala/700.scala)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[Scala](https://github.com/strengthen/LeetCode/tree/master/Scala/699.scala)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[Scala](https://github.com/strengthen/LeetCode/tree/master/Scala/698.scala)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[Scala](https://github.com/strengthen/LeetCode/tree/master/Scala/697.scala)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[Scala](https://github.com/strengthen/LeetCode/tree/master/Scala/696.scala)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[Scala](https://github.com/strengthen/LeetCode/tree/master/Scala/695.scala)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[Scala](https://github.com/strengthen/LeetCode/tree/master/Scala/694.scala)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[Scala](https://github.com/strengthen/LeetCode/tree/master/Scala/693.scala)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[Scala](https://github.com/strengthen/LeetCode/tree/master/Scala/692.scala)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[Scala](https://github.com/strengthen/LeetCode/tree/master/Scala/691.scala)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[Scala](https://github.com/strengthen/LeetCode/tree/master/Scala/690.scala)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[Scala](https://github.com/strengthen/LeetCode/tree/master/Scala/689.scala)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[Scala](https://github.com/strengthen/LeetCode/tree/master/Scala/688.scala)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[Scala](https://github.com/strengthen/LeetCode/tree/master/Scala/687.scala)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[Scala](https://github.com/strengthen/LeetCode/tree/master/Scala/686.scala)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[Scala](https://github.com/strengthen/LeetCode/tree/master/Scala/685.scala)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[Scala](https://github.com/strengthen/LeetCode/tree/master/Scala/684.scala)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[Scala](https://github.com/strengthen/LeetCode/tree/master/Scala/683.scala)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[Scala](https://github.com/strengthen/LeetCode/tree/master/Scala/682.scala)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[Scala](https://github.com/strengthen/LeetCode/tree/master/Scala/681.scala)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[Scala](https://github.com/strengthen/LeetCode/tree/master/Scala/680.scala)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[Scala](https://github.com/strengthen/LeetCode/tree/master/Scala/679.scala)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[Scala](https://github.com/strengthen/LeetCode/tree/master/Scala/678.scala)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[Scala](https://github.com/strengthen/LeetCode/tree/master/Scala/677.scala)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[Scala](https://github.com/strengthen/LeetCode/tree/master/Scala/676.scala)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[Scala](https://github.com/strengthen/LeetCode/tree/master/Scala/675.scala)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[Scala](https://github.com/strengthen/LeetCode/tree/master/Scala/674.scala)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[Scala](https://github.com/strengthen/LeetCode/tree/master/Scala/673.scala)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[Scala](https://github.com/strengthen/LeetCode/tree/master/Scala/672.scala)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[Scala](https://github.com/strengthen/LeetCode/tree/master/Scala/671.scala)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[Scala](https://github.com/strengthen/LeetCode/tree/master/Scala/670.scala)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[Scala](https://github.com/strengthen/LeetCode/tree/master/Scala/669.scala)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[Scala](https://github.com/strengthen/LeetCode/tree/master/Scala/668.scala)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[Scala](https://github.com/strengthen/LeetCode/tree/master/Scala/667.scala)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[Scala](https://github.com/strengthen/LeetCode/tree/master/Scala/666.scala)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[Scala](https://github.com/strengthen/LeetCode/tree/master/Scala/665.scala)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[Scala](https://github.com/strengthen/LeetCode/tree/master/Scala/664.scala)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[Scala](https://github.com/strengthen/LeetCode/tree/master/Scala/663.scala)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[Scala](https://github.com/strengthen/LeetCode/tree/master/Scala/662.scala)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[Scala](https://github.com/strengthen/LeetCode/tree/master/Scala/661.scala)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[Scala](https://github.com/strengthen/LeetCode/tree/master/Scala/660.scala)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[Scala](https://github.com/strengthen/LeetCode/tree/master/Scala/659.scala)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[Scala](https://github.com/strengthen/LeetCode/tree/master/Scala/658.scala)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[Scala](https://github.com/strengthen/LeetCode/tree/master/Scala/657.scala)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[Scala](https://github.com/strengthen/LeetCode/tree/master/Scala/656.scala)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[Scala](https://github.com/strengthen/LeetCode/tree/master/Scala/655.scala)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[Scala](https://github.com/strengthen/LeetCode/tree/master/Scala/654.scala)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[Scala](https://github.com/strengthen/LeetCode/tree/master/Scala/653.scala)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[Scala](https://github.com/strengthen/LeetCode/tree/master/Scala/652.scala)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[Scala](https://github.com/strengthen/LeetCode/tree/master/Scala/651.scala)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[Scala](https://github.com/strengthen/LeetCode/tree/master/Scala/650.scala)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[Scala](https://github.com/strengthen/LeetCode/tree/master/Scala/649.scala)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[Scala](https://github.com/strengthen/LeetCode/tree/master/Scala/648.scala)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[Scala](https://github.com/strengthen/LeetCode/tree/master/Scala/647.scala)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[Scala](https://github.com/strengthen/LeetCode/tree/master/Scala/646.scala)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[Scala](https://github.com/strengthen/LeetCode/tree/master/Scala/645.scala)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[Scala](https://github.com/strengthen/LeetCode/tree/master/Scala/644.scala)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[Scala](https://github.com/strengthen/LeetCode/tree/master/Scala/643.scala)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[Scala](https://github.com/strengthen/LeetCode/tree/master/Scala/642.scala)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[Scala](https://github.com/strengthen/LeetCode/tree/master/Scala/641.scala)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[Scala](https://github.com/strengthen/LeetCode/tree/master/Scala/640.scala)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[Scala](https://github.com/strengthen/LeetCode/tree/master/Scala/639.scala)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[Scala](https://github.com/strengthen/LeetCode/tree/master/Scala/638.scala)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[Scala](https://github.com/strengthen/LeetCode/tree/master/Scala/637.scala)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[Scala](https://github.com/strengthen/LeetCode/tree/master/Scala/636.scala)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[Scala](https://github.com/strengthen/LeetCode/tree/master/Scala/635.scala)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[Scala](https://github.com/strengthen/LeetCode/tree/master/Scala/634.scala)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[Scala](https://github.com/strengthen/LeetCode/tree/master/Scala/633.scala)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[Scala](https://github.com/strengthen/LeetCode/tree/master/Scala/632.scala)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[Scala](https://github.com/strengthen/LeetCode/tree/master/Scala/631.scala)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[Scala](https://github.com/strengthen/LeetCode/tree/master/Scala/630.scala)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[Scala](https://github.com/strengthen/LeetCode/tree/master/Scala/629.scala)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[Scala](https://github.com/strengthen/LeetCode/tree/master/Scala/628.scala)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[Scala](https://github.com/strengthen/LeetCode/tree/master/Scala/627.scala)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[Scala](https://github.com/strengthen/LeetCode/tree/master/Scala/626.scala)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[Scala](https://github.com/strengthen/LeetCode/tree/master/Scala/625.scala)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[Scala](https://github.com/strengthen/LeetCode/tree/master/Scala/624.scala)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[Scala](https://github.com/strengthen/LeetCode/tree/master/Scala/623.scala)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[Scala](https://github.com/strengthen/LeetCode/tree/master/Scala/622.scala)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[Scala](https://github.com/strengthen/LeetCode/tree/master/Scala/621.scala)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[Scala](https://github.com/strengthen/LeetCode/tree/master/Scala/620.scala)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[Scala](https://github.com/strengthen/LeetCode/tree/master/Scala/619.scala)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[Scala](https://github.com/strengthen/LeetCode/tree/master/Scala/618.scala)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[Scala](https://github.com/strengthen/LeetCode/tree/master/Scala/617.scala)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[Scala](https://github.com/strengthen/LeetCode/tree/master/Scala/616.scala)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[Scala](https://github.com/strengthen/LeetCode/tree/master/Scala/615.scala)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[Scala](https://github.com/strengthen/LeetCode/tree/master/Scala/614.scala)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[Scala](https://github.com/strengthen/LeetCode/tree/master/Scala/613.scala)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[Scala](https://github.com/strengthen/LeetCode/tree/master/Scala/612.scala)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[Scala](https://github.com/strengthen/LeetCode/tree/master/Scala/611.scala)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[Scala](https://github.com/strengthen/LeetCode/tree/master/Scala/610.scala)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[Scala](https://github.com/strengthen/LeetCode/tree/master/Scala/609.scala)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[Scala](https://github.com/strengthen/LeetCode/tree/master/Scala/608.scala)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[Scala](https://github.com/strengthen/LeetCode/tree/master/Scala/607.scala)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[Scala](https://github.com/strengthen/LeetCode/tree/master/Scala/606.scala)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[Scala](https://github.com/strengthen/LeetCode/tree/master/Scala/605.scala)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[Scala](https://github.com/strengthen/LeetCode/tree/master/Scala/604.scala)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[Scala](https://github.com/strengthen/LeetCode/tree/master/Scala/603.scala)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[Scala](https://github.com/strengthen/LeetCode/tree/master/Scala/602.scala)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[Scala](https://github.com/strengthen/LeetCode/tree/master/Scala/601.scala)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[Scala](https://github.com/strengthen/LeetCode/tree/master/Scala/600.scala)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[Scala](https://github.com/strengthen/LeetCode/tree/master/Scala/599.scala)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[Scala](https://github.com/strengthen/LeetCode/tree/master/Scala/598.scala)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[Scala](https://github.com/strengthen/LeetCode/tree/master/Scala/597.scala)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[Scala](https://github.com/strengthen/LeetCode/tree/master/Scala/596.scala)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[Scala](https://github.com/strengthen/LeetCode/tree/master/Scala/595.scala)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[Scala](https://github.com/strengthen/LeetCode/tree/master/Scala/594.scala)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[Scala](https://github.com/strengthen/LeetCode/tree/master/Scala/593.scala)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[Scala](https://github.com/strengthen/LeetCode/tree/master/Scala/592.scala)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[Scala](https://github.com/strengthen/LeetCode/tree/master/Scala/591.scala)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[Scala](https://github.com/strengthen/LeetCode/tree/master/Scala/590.scala)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[Scala](https://github.com/strengthen/LeetCode/tree/master/Scala/589.scala)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[Scala](https://github.com/strengthen/LeetCode/tree/master/Scala/588.scala)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[Scala](https://github.com/strengthen/LeetCode/tree/master/Scala/587.scala)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[Scala](https://github.com/strengthen/LeetCode/tree/master/Scala/586.scala)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[Scala](https://github.com/strengthen/LeetCode/tree/master/Scala/585.scala)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[Scala](https://github.com/strengthen/LeetCode/tree/master/Scala/584.scala)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[Scala](https://github.com/strengthen/LeetCode/tree/master/Scala/583.scala)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[Scala](https://github.com/strengthen/LeetCode/tree/master/Scala/582.scala)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[Scala](https://github.com/strengthen/LeetCode/tree/master/Scala/581.scala)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[Scala](https://github.com/strengthen/LeetCode/tree/master/Scala/580.scala)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[Scala](https://github.com/strengthen/LeetCode/tree/master/Scala/579.scala)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[Scala](https://github.com/strengthen/LeetCode/tree/master/Scala/578.scala)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[Scala](https://github.com/strengthen/LeetCode/tree/master/Scala/577.scala)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[Scala](https://github.com/strengthen/LeetCode/tree/master/Scala/576.scala)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[Scala](https://github.com/strengthen/LeetCode/tree/master/Scala/575.scala)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[Scala](https://github.com/strengthen/LeetCode/tree/master/Scala/574.scala)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[Scala](https://github.com/strengthen/LeetCode/tree/master/Scala/573.scala)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[Scala](https://github.com/strengthen/LeetCode/tree/master/Scala/572.scala)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[Scala](https://github.com/strengthen/LeetCode/tree/master/Scala/571.scala)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[Scala](https://github.com/strengthen/LeetCode/tree/master/Scala/570.scala)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[Scala](https://github.com/strengthen/LeetCode/tree/master/Scala/569.scala)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[Scala](https://github.com/strengthen/LeetCode/tree/master/Scala/568.scala)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[Scala](https://github.com/strengthen/LeetCode/tree/master/Scala/567.scala)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[Scala](https://github.com/strengthen/LeetCode/tree/master/Scala/566.scala)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[Scala](https://github.com/strengthen/LeetCode/tree/master/Scala/565.scala)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[Scala](https://github.com/strengthen/LeetCode/tree/master/Scala/564.scala)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[Scala](https://github.com/strengthen/LeetCode/tree/master/Scala/563.scala)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[Scala](https://github.com/strengthen/LeetCode/tree/master/Scala/562.scala)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[Scala](https://github.com/strengthen/LeetCode/tree/master/Scala/561.scala)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[Scala](https://github.com/strengthen/LeetCode/tree/master/Scala/560.scala)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[Scala](https://github.com/strengthen/LeetCode/tree/master/Scala/559.scala)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[Scala](https://github.com/strengthen/LeetCode/tree/master/Scala/558.scala)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[Scala](https://github.com/strengthen/LeetCode/tree/master/Scala/557.scala)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[Scala](https://github.com/strengthen/LeetCode/tree/master/Scala/556.scala)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[Scala](https://github.com/strengthen/LeetCode/tree/master/Scala/555.scala)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[Scala](https://github.com/strengthen/LeetCode/tree/master/Scala/554.scala)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[Scala](https://github.com/strengthen/LeetCode/tree/master/Scala/553.scala)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[Scala](https://github.com/strengthen/LeetCode/tree/master/Scala/552.scala)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[Scala](https://github.com/strengthen/LeetCode/tree/master/Scala/551.scala)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[Scala](https://github.com/strengthen/LeetCode/tree/master/Scala/550.scala)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[Scala](https://github.com/strengthen/LeetCode/tree/master/Scala/549.scala)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[Scala](https://github.com/strengthen/LeetCode/tree/master/Scala/548.scala)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[Scala](https://github.com/strengthen/LeetCode/tree/master/Scala/547.scala)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[Scala](https://github.com/strengthen/LeetCode/tree/master/Scala/546.scala)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[Scala](https://github.com/strengthen/LeetCode/tree/master/Scala/545.scala)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[Scala](https://github.com/strengthen/LeetCode/tree/master/Scala/544.scala)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[Scala](https://github.com/strengthen/LeetCode/tree/master/Scala/543.scala)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[Scala](https://github.com/strengthen/LeetCode/tree/master/Scala/542.scala)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[Scala](https://github.com/strengthen/LeetCode/tree/master/Scala/541.scala)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[Scala](https://github.com/strengthen/LeetCode/tree/master/Scala/540.scala)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[Scala](https://github.com/strengthen/LeetCode/tree/master/Scala/539.scala)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[Scala](https://github.com/strengthen/LeetCode/tree/master/Scala/538.scala)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[Scala](https://github.com/strengthen/LeetCode/tree/master/Scala/537.scala)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[Scala](https://github.com/strengthen/LeetCode/tree/master/Scala/536.scala)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[Scala](https://github.com/strengthen/LeetCode/tree/master/Scala/535.scala)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[Scala](https://github.com/strengthen/LeetCode/tree/master/Scala/534.scala)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[Scala](https://github.com/strengthen/LeetCode/tree/master/Scala/533.scala)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[Scala](https://github.com/strengthen/LeetCode/tree/master/Scala/532.scala)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[Scala](https://github.com/strengthen/LeetCode/tree/master/Scala/531.scala)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[Scala](https://github.com/strengthen/LeetCode/tree/master/Scala/530.scala)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[Scala](https://github.com/strengthen/LeetCode/tree/master/Scala/529.scala)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[Scala](https://github.com/strengthen/LeetCode/tree/master/Scala/528.scala)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[Scala](https://github.com/strengthen/LeetCode/tree/master/Scala/527.scala)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[Scala](https://github.com/strengthen/LeetCode/tree/master/Scala/526.scala)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[Scala](https://github.com/strengthen/LeetCode/tree/master/Scala/525.scala)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[Scala](https://github.com/strengthen/LeetCode/tree/master/Scala/524.scala)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[Scala](https://github.com/strengthen/LeetCode/tree/master/Scala/523.scala)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[Scala](https://github.com/strengthen/LeetCode/tree/master/Scala/522.scala)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[Scala](https://github.com/strengthen/LeetCode/tree/master/Scala/521.scala)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[Scala](https://github.com/strengthen/LeetCode/tree/master/Scala/520.scala)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[Scala](https://github.com/strengthen/LeetCode/tree/master/Scala/519.scala)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[Scala](https://github.com/strengthen/LeetCode/tree/master/Scala/518.scala)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[Scala](https://github.com/strengthen/LeetCode/tree/master/Scala/517.scala)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[Scala](https://github.com/strengthen/LeetCode/tree/master/Scala/516.scala)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[Scala](https://github.com/strengthen/LeetCode/tree/master/Scala/515.scala)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[Scala](https://github.com/strengthen/LeetCode/tree/master/Scala/514.scala)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[Scala](https://github.com/strengthen/LeetCode/tree/master/Scala/513.scala)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[Scala](https://github.com/strengthen/LeetCode/tree/master/Scala/512.scala)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[Scala](https://github.com/strengthen/LeetCode/tree/master/Scala/511.scala)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[Scala](https://github.com/strengthen/LeetCode/tree/master/Scala/510.scala)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[Scala](https://github.com/strengthen/LeetCode/tree/master/Scala/509.scala)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[Scala](https://github.com/strengthen/LeetCode/tree/master/Scala/508.scala)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[Scala](https://github.com/strengthen/LeetCode/tree/master/Scala/507.scala)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[Scala](https://github.com/strengthen/LeetCode/tree/master/Scala/506.scala)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[Scala](https://github.com/strengthen/LeetCode/tree/master/Scala/505.scala)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[Scala](https://github.com/strengthen/LeetCode/tree/master/Scala/504.scala)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[Scala](https://github.com/strengthen/LeetCode/tree/master/Scala/503.scala)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[Scala](https://github.com/strengthen/LeetCode/tree/master/Scala/502.scala)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[Scala](https://github.com/strengthen/LeetCode/tree/master/Scala/501.scala)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[Scala](https://github.com/strengthen/LeetCode/tree/master/Scala/500.scala)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[Scala](https://github.com/strengthen/LeetCode/tree/master/Scala/499.scala)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[Scala](https://github.com/strengthen/LeetCode/tree/master/Scala/498.scala)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[Scala](https://github.com/strengthen/LeetCode/tree/master/Scala/497.scala)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[Scala](https://github.com/strengthen/LeetCode/tree/master/Scala/496.scala)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[Scala](https://github.com/strengthen/LeetCode/tree/master/Scala/495.scala)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[Scala](https://github.com/strengthen/LeetCode/tree/master/Scala/494.scala)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[Scala](https://github.com/strengthen/LeetCode/tree/master/Scala/493.scala)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[Scala](https://github.com/strengthen/LeetCode/tree/master/Scala/492.scala)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[Scala](https://github.com/strengthen/LeetCode/tree/master/Scala/491.scala)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[Scala](https://github.com/strengthen/LeetCode/tree/master/Scala/490.scala)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[Scala](https://github.com/strengthen/LeetCode/tree/master/Scala/489.scala)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[Scala](https://github.com/strengthen/LeetCode/tree/master/Scala/488.scala)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[Scala](https://github.com/strengthen/LeetCode/tree/master/Scala/487.scala)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[Scala](https://github.com/strengthen/LeetCode/tree/master/Scala/486.scala)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[Scala](https://github.com/strengthen/LeetCode/tree/master/Scala/485.scala)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[Scala](https://github.com/strengthen/LeetCode/tree/master/Scala/484.scala)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[Scala](https://github.com/strengthen/LeetCode/tree/master/Scala/483.scala)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[Scala](https://github.com/strengthen/LeetCode/tree/master/Scala/482.scala)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[Scala](https://github.com/strengthen/LeetCode/tree/master/Scala/481.scala)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[Scala](https://github.com/strengthen/LeetCode/tree/master/Scala/480.scala)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[Scala](https://github.com/strengthen/LeetCode/tree/master/Scala/479.scala)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[Scala](https://github.com/strengthen/LeetCode/tree/master/Scala/478.scala)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[Scala](https://github.com/strengthen/LeetCode/tree/master/Scala/477.scala)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[Scala](https://github.com/strengthen/LeetCode/tree/master/Scala/476.scala)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[Scala](https://github.com/strengthen/LeetCode/tree/master/Scala/475.scala)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[Scala](https://github.com/strengthen/LeetCode/tree/master/Scala/474.scala)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[Scala](https://github.com/strengthen/LeetCode/tree/master/Scala/473.scala)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[Scala](https://github.com/strengthen/LeetCode/tree/master/Scala/472.scala)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[Scala](https://github.com/strengthen/LeetCode/tree/master/Scala/471.scala)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[Scala](https://github.com/strengthen/LeetCode/tree/master/Scala/470.scala)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[Scala](https://github.com/strengthen/LeetCode/tree/master/Scala/469.scala)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[Scala](https://github.com/strengthen/LeetCode/tree/master/Scala/468.scala)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[Scala](https://github.com/strengthen/LeetCode/tree/master/Scala/467.scala)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[Scala](https://github.com/strengthen/LeetCode/tree/master/Scala/466.scala)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[Scala](https://github.com/strengthen/LeetCode/tree/master/Scala/465.scala)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[Scala](https://github.com/strengthen/LeetCode/tree/master/Scala/464.scala)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[Scala](https://github.com/strengthen/LeetCode/tree/master/Scala/463.scala)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[Scala](https://github.com/strengthen/LeetCode/tree/master/Scala/462.scala)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[Scala](https://github.com/strengthen/LeetCode/tree/master/Scala/461.scala)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[Scala](https://github.com/strengthen/LeetCode/tree/master/Scala/460.scala)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[Scala](https://github.com/strengthen/LeetCode/tree/master/Scala/459.scala)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[Scala](https://github.com/strengthen/LeetCode/tree/master/Scala/458.scala)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[Scala](https://github.com/strengthen/LeetCode/tree/master/Scala/457.scala)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[Scala](https://github.com/strengthen/LeetCode/tree/master/Scala/456.scala)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[Scala](https://github.com/strengthen/LeetCode/tree/master/Scala/455.scala)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[Scala](https://github.com/strengthen/LeetCode/tree/master/Scala/454.scala)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[Scala](https://github.com/strengthen/LeetCode/tree/master/Scala/453.scala)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[Scala](https://github.com/strengthen/LeetCode/tree/master/Scala/452.scala)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[Scala](https://github.com/strengthen/LeetCode/tree/master/Scala/451.scala)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[Scala](https://github.com/strengthen/LeetCode/tree/master/Scala/450.scala)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[Scala](https://github.com/strengthen/LeetCode/tree/master/Scala/449.scala)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[Scala](https://github.com/strengthen/LeetCode/tree/master/Scala/448.scala)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[Scala](https://github.com/strengthen/LeetCode/tree/master/Scala/447.scala)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[Scala](https://github.com/strengthen/LeetCode/tree/master/Scala/446.scala)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[Scala](https://github.com/strengthen/LeetCode/tree/master/Scala/445.scala)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[Scala](https://github.com/strengthen/LeetCode/tree/master/Scala/444.scala)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[Scala](https://github.com/strengthen/LeetCode/tree/master/Scala/443.scala)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[Scala](https://github.com/strengthen/LeetCode/tree/master/Scala/442.scala)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[Scala](https://github.com/strengthen/LeetCode/tree/master/Scala/441.scala)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[Scala](https://github.com/strengthen/LeetCode/tree/master/Scala/440.scala)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[Scala](https://github.com/strengthen/LeetCode/tree/master/Scala/439.scala)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[Scala](https://github.com/strengthen/LeetCode/tree/master/Scala/438.scala)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[Scala](https://github.com/strengthen/LeetCode/tree/master/Scala/437.scala)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[Scala](https://github.com/strengthen/LeetCode/tree/master/Scala/436.scala)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[Scala](https://github.com/strengthen/LeetCode/tree/master/Scala/435.scala)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[Scala](https://github.com/strengthen/LeetCode/tree/master/Scala/434.scala)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[Scala](https://github.com/strengthen/LeetCode/tree/master/Scala/433.scala)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[Scala](https://github.com/strengthen/LeetCode/tree/master/Scala/432.scala)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[Scala](https://github.com/strengthen/LeetCode/tree/master/Scala/431.scala)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[Scala](https://github.com/strengthen/LeetCode/tree/master/Scala/430.scala)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[Scala](https://github.com/strengthen/LeetCode/tree/master/Scala/429.scala)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[Scala](https://github.com/strengthen/LeetCode/tree/master/Scala/428.scala)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[Scala](https://github.com/strengthen/LeetCode/tree/master/Scala/427.scala)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[Scala](https://github.com/strengthen/LeetCode/tree/master/Scala/426.scala)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[Scala](https://github.com/strengthen/LeetCode/tree/master/Scala/425.scala)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[Scala](https://github.com/strengthen/LeetCode/tree/master/Scala/424.scala)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[Scala](https://github.com/strengthen/LeetCode/tree/master/Scala/423.scala)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[Scala](https://github.com/strengthen/LeetCode/tree/master/Scala/422.scala)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[Scala](https://github.com/strengthen/LeetCode/tree/master/Scala/421.scala)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[Scala](https://github.com/strengthen/LeetCode/tree/master/Scala/420.scala)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[Scala](https://github.com/strengthen/LeetCode/tree/master/Scala/419.scala)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[Scala](https://github.com/strengthen/LeetCode/tree/master/Scala/418.scala)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[Scala](https://github.com/strengthen/LeetCode/tree/master/Scala/417.scala)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[Scala](https://github.com/strengthen/LeetCode/tree/master/Scala/416.scala)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[Scala](https://github.com/strengthen/LeetCode/tree/master/Scala/415.scala)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[Scala](https://github.com/strengthen/LeetCode/tree/master/Scala/414.scala)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[Scala](https://github.com/strengthen/LeetCode/tree/master/Scala/413.scala)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[Scala](https://github.com/strengthen/LeetCode/tree/master/Scala/412.scala)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[Scala](https://github.com/strengthen/LeetCode/tree/master/Scala/411.scala)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[Scala](https://github.com/strengthen/LeetCode/tree/master/Scala/410.scala)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[Scala](https://github.com/strengthen/LeetCode/tree/master/Scala/409.scala)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[Scala](https://github.com/strengthen/LeetCode/tree/master/Scala/408.scala)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[Scala](https://github.com/strengthen/LeetCode/tree/master/Scala/407.scala)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[Scala](https://github.com/strengthen/LeetCode/tree/master/Scala/406.scala)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[Scala](https://github.com/strengthen/LeetCode/tree/master/Scala/405.scala)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[Scala](https://github.com/strengthen/LeetCode/tree/master/Scala/404.scala)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[Scala](https://github.com/strengthen/LeetCode/tree/master/Scala/403.scala)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[Scala](https://github.com/strengthen/LeetCode/tree/master/Scala/402.scala)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[Scala](https://github.com/strengthen/LeetCode/tree/master/Scala/401.scala)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[Scala](https://github.com/strengthen/LeetCode/tree/master/Scala/400.scala)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[Scala](https://github.com/strengthen/LeetCode/tree/master/Scala/399.scala)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[Scala](https://github.com/strengthen/LeetCode/tree/master/Scala/398.scala)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[Scala](https://github.com/strengthen/LeetCode/tree/master/Scala/397.scala)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[Scala](https://github.com/strengthen/LeetCode/tree/master/Scala/396.scala)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[Scala](https://github.com/strengthen/LeetCode/tree/master/Scala/395.scala)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[Scala](https://github.com/strengthen/LeetCode/tree/master/Scala/394.scala)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[Scala](https://github.com/strengthen/LeetCode/tree/master/Scala/393.scala)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[Scala](https://github.com/strengthen/LeetCode/tree/master/Scala/392.scala)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[Scala](https://github.com/strengthen/LeetCode/tree/master/Scala/391.scala)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[Scala](https://github.com/strengthen/LeetCode/tree/master/Scala/390.scala)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[Scala](https://github.com/strengthen/LeetCode/tree/master/Scala/389.scala)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[Scala](https://github.com/strengthen/LeetCode/tree/master/Scala/388.scala)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[Scala](https://github.com/strengthen/LeetCode/tree/master/Scala/387.scala)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[Scala](https://github.com/strengthen/LeetCode/tree/master/Scala/386.scala)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[Scala](https://github.com/strengthen/LeetCode/tree/master/Scala/385.scala)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[Scala](https://github.com/strengthen/LeetCode/tree/master/Scala/384.scala)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[Scala](https://github.com/strengthen/LeetCode/tree/master/Scala/383.scala)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[Scala](https://github.com/strengthen/LeetCode/tree/master/Scala/382.scala)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[Scala](https://github.com/strengthen/LeetCode/tree/master/Scala/381.scala)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[Scala](https://github.com/strengthen/LeetCode/tree/master/Scala/380.scala)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[Scala](https://github.com/strengthen/LeetCode/tree/master/Scala/379.scala)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[Scala](https://github.com/strengthen/LeetCode/tree/master/Scala/378.scala)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[Scala](https://github.com/strengthen/LeetCode/tree/master/Scala/377.scala)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[Scala](https://github.com/strengthen/LeetCode/tree/master/Scala/376.scala)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[Scala](https://github.com/strengthen/LeetCode/tree/master/Scala/375.scala)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[Scala](https://github.com/strengthen/LeetCode/tree/master/Scala/374.scala)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[Scala](https://github.com/strengthen/LeetCode/tree/master/Scala/373.scala)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[Scala](https://github.com/strengthen/LeetCode/tree/master/Scala/372.scala)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[Scala](https://github.com/strengthen/LeetCode/tree/master/Scala/371.scala)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[Scala](https://github.com/strengthen/LeetCode/tree/master/Scala/370.scala)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[Scala](https://github.com/strengthen/LeetCode/tree/master/Scala/369.scala)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[Scala](https://github.com/strengthen/LeetCode/tree/master/Scala/368.scala)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[Scala](https://github.com/strengthen/LeetCode/tree/master/Scala/367.scala)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[Scala](https://github.com/strengthen/LeetCode/tree/master/Scala/366.scala)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[Scala](https://github.com/strengthen/LeetCode/tree/master/Scala/365.scala)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[Scala](https://github.com/strengthen/LeetCode/tree/master/Scala/364.scala)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[Scala](https://github.com/strengthen/LeetCode/tree/master/Scala/363.scala)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[Scala](https://github.com/strengthen/LeetCode/tree/master/Scala/362.scala)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[Scala](https://github.com/strengthen/LeetCode/tree/master/Scala/361.scala)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[Scala](https://github.com/strengthen/LeetCode/tree/master/Scala/360.scala)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[Scala](https://github.com/strengthen/LeetCode/tree/master/Scala/359.scala)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[Scala](https://github.com/strengthen/LeetCode/tree/master/Scala/358.scala)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[Scala](https://github.com/strengthen/LeetCode/tree/master/Scala/357.scala)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[Scala](https://github.com/strengthen/LeetCode/tree/master/Scala/356.scala)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[Scala](https://github.com/strengthen/LeetCode/tree/master/Scala/355.scala)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[Scala](https://github.com/strengthen/LeetCode/tree/master/Scala/354.scala)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[Scala](https://github.com/strengthen/LeetCode/tree/master/Scala/353.scala)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[Scala](https://github.com/strengthen/LeetCode/tree/master/Scala/352.scala)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[Scala](https://github.com/strengthen/LeetCode/tree/master/Scala/351.scala)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[Scala](https://github.com/strengthen/LeetCode/tree/master/Scala/350.scala)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[Scala](https://github.com/strengthen/LeetCode/tree/master/Scala/349.scala)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[Scala](https://github.com/strengthen/LeetCode/tree/master/Scala/348.scala)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[Scala](https://github.com/strengthen/LeetCode/tree/master/Scala/347.scala)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[Scala](https://github.com/strengthen/LeetCode/tree/master/Scala/346.scala)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[Scala](https://github.com/strengthen/LeetCode/tree/master/Scala/345.scala)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[Scala](https://github.com/strengthen/LeetCode/tree/master/Scala/344.scala)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[Scala](https://github.com/strengthen/LeetCode/tree/master/Scala/343.scala)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[Scala](https://github.com/strengthen/LeetCode/tree/master/Scala/342.scala)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[Scala](https://github.com/strengthen/LeetCode/tree/master/Scala/341.scala)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[Scala](https://github.com/strengthen/LeetCode/tree/master/Scala/340.scala)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[Scala](https://github.com/strengthen/LeetCode/tree/master/Scala/339.scala)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[Scala](https://github.com/strengthen/LeetCode/tree/master/Scala/338.scala)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[Scala](https://github.com/strengthen/LeetCode/tree/master/Scala/337.scala)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[Scala](https://github.com/strengthen/LeetCode/tree/master/Scala/336.scala)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[Scala](https://github.com/strengthen/LeetCode/tree/master/Scala/335.scala)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[Scala](https://github.com/strengthen/LeetCode/tree/master/Scala/334.scala)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[Scala](https://github.com/strengthen/LeetCode/tree/master/Scala/333.scala)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[Scala](https://github.com/strengthen/LeetCode/tree/master/Scala/332.scala)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[Scala](https://github.com/strengthen/LeetCode/tree/master/Scala/331.scala)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[Scala](https://github.com/strengthen/LeetCode/tree/master/Scala/330.scala)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[Scala](https://github.com/strengthen/LeetCode/tree/master/Scala/329.scala)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[Scala](https://github.com/strengthen/LeetCode/tree/master/Scala/328.scala)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[Scala](https://github.com/strengthen/LeetCode/tree/master/Scala/327.scala)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[Scala](https://github.com/strengthen/LeetCode/tree/master/Scala/326.scala)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[Scala](https://github.com/strengthen/LeetCode/tree/master/Scala/325.scala)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[Scala](https://github.com/strengthen/LeetCode/tree/master/Scala/324.scala)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[Scala](https://github.com/strengthen/LeetCode/tree/master/Scala/323.scala)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[Scala](https://github.com/strengthen/LeetCode/tree/master/Scala/322.scala)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[Scala](https://github.com/strengthen/LeetCode/tree/master/Scala/321.scala)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[Scala](https://github.com/strengthen/LeetCode/tree/master/Scala/320.scala)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[Scala](https://github.com/strengthen/LeetCode/tree/master/Scala/319.scala)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[Scala](https://github.com/strengthen/LeetCode/tree/master/Scala/318.scala)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[Scala](https://github.com/strengthen/LeetCode/tree/master/Scala/317.scala)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[Scala](https://github.com/strengthen/LeetCode/tree/master/Scala/316.scala)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[Scala](https://github.com/strengthen/LeetCode/tree/master/Scala/315.scala)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[Scala](https://github.com/strengthen/LeetCode/tree/master/Scala/314.scala)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[Scala](https://github.com/strengthen/LeetCode/tree/master/Scala/313.scala)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[Scala](https://github.com/strengthen/LeetCode/tree/master/Scala/312.scala)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[Scala](https://github.com/strengthen/LeetCode/tree/master/Scala/311.scala)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[Scala](https://github.com/strengthen/LeetCode/tree/master/Scala/310.scala)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[Scala](https://github.com/strengthen/LeetCode/tree/master/Scala/309.scala)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[Scala](https://github.com/strengthen/LeetCode/tree/master/Scala/308.scala)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[Scala](https://github.com/strengthen/LeetCode/tree/master/Scala/307.scala)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[Scala](https://github.com/strengthen/LeetCode/tree/master/Scala/306.scala)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[Scala](https://github.com/strengthen/LeetCode/tree/master/Scala/305.scala)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[Scala](https://github.com/strengthen/LeetCode/tree/master/Scala/304.scala)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[Scala](https://github.com/strengthen/LeetCode/tree/master/Scala/303.scala)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[Scala](https://github.com/strengthen/LeetCode/tree/master/Scala/302.scala)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[Scala](https://github.com/strengthen/LeetCode/tree/master/Scala/301.scala)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[Scala](https://github.com/strengthen/LeetCode/tree/master/Scala/300.scala)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[Scala](https://github.com/strengthen/LeetCode/tree/master/Scala/299.scala)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[Scala](https://github.com/strengthen/LeetCode/tree/master/Scala/298.scala)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[Scala](https://github.com/strengthen/LeetCode/tree/master/Scala/297.scala)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[Scala](https://github.com/strengthen/LeetCode/tree/master/Scala/296.scala)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[Scala](https://github.com/strengthen/LeetCode/tree/master/Scala/295.scala)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[Scala](https://github.com/strengthen/LeetCode/tree/master/Scala/294.scala)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[Scala](https://github.com/strengthen/LeetCode/tree/master/Scala/293.scala)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[Scala](https://github.com/strengthen/LeetCode/tree/master/Scala/292.scala)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[Scala](https://github.com/strengthen/LeetCode/tree/master/Scala/291.scala)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[Scala](https://github.com/strengthen/LeetCode/tree/master/Scala/290.scala)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[Scala](https://github.com/strengthen/LeetCode/tree/master/Scala/289.scala)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[Scala](https://github.com/strengthen/LeetCode/tree/master/Scala/288.scala)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[Scala](https://github.com/strengthen/LeetCode/tree/master/Scala/287.scala)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[Scala](https://github.com/strengthen/LeetCode/tree/master/Scala/286.scala)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[Scala](https://github.com/strengthen/LeetCode/tree/master/Scala/285.scala)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[Scala](https://github.com/strengthen/LeetCode/tree/master/Scala/284.scala)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[Scala](https://github.com/strengthen/LeetCode/tree/master/Scala/283.scala)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[Scala](https://github.com/strengthen/LeetCode/tree/master/Scala/282.scala)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[Scala](https://github.com/strengthen/LeetCode/tree/master/Scala/281.scala)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[Scala](https://github.com/strengthen/LeetCode/tree/master/Scala/280.scala)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[Scala](https://github.com/strengthen/LeetCode/tree/master/Scala/279.scala)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[Scala](https://github.com/strengthen/LeetCode/tree/master/Scala/278.scala)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[Scala](https://github.com/strengthen/LeetCode/tree/master/Scala/277.scala)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[Scala](https://github.com/strengthen/LeetCode/tree/master/Scala/276.scala)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[Scala](https://github.com/strengthen/LeetCode/tree/master/Scala/275.scala)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[Scala](https://github.com/strengthen/LeetCode/tree/master/Scala/274.scala)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[Scala](https://github.com/strengthen/LeetCode/tree/master/Scala/273.scala)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[Scala](https://github.com/strengthen/LeetCode/tree/master/Scala/272.scala)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[Scala](https://github.com/strengthen/LeetCode/tree/master/Scala/271.scala)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[Scala](https://github.com/strengthen/LeetCode/tree/master/Scala/270.scala)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[Scala](https://github.com/strengthen/LeetCode/tree/master/Scala/269.scala)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[Scala](https://github.com/strengthen/LeetCode/tree/master/Scala/268.scala)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[Scala](https://github.com/strengthen/LeetCode/tree/master/Scala/267.scala)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[Scala](https://github.com/strengthen/LeetCode/tree/master/Scala/266.scala)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[Scala](https://github.com/strengthen/LeetCode/tree/master/Scala/265.scala)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[Scala](https://github.com/strengthen/LeetCode/tree/master/Scala/264.scala)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[Scala](https://github.com/strengthen/LeetCode/tree/master/Scala/263.scala)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[Scala](https://github.com/strengthen/LeetCode/tree/master/Scala/262.scala)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[Scala](https://github.com/strengthen/LeetCode/tree/master/Scala/261.scala)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[Scala](https://github.com/strengthen/LeetCode/tree/master/Scala/260.scala)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[Scala](https://github.com/strengthen/LeetCode/tree/master/Scala/259.scala)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[Scala](https://github.com/strengthen/LeetCode/tree/master/Scala/258.scala)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[Scala](https://github.com/strengthen/LeetCode/tree/master/Scala/257.scala)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[Scala](https://github.com/strengthen/LeetCode/tree/master/Scala/256.scala)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[Scala](https://github.com/strengthen/LeetCode/tree/master/Scala/255.scala)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[Scala](https://github.com/strengthen/LeetCode/tree/master/Scala/254.scala)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[Scala](https://github.com/strengthen/LeetCode/tree/master/Scala/253.scala)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[Scala](https://github.com/strengthen/LeetCode/tree/master/Scala/252.scala)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[Scala](https://github.com/strengthen/LeetCode/tree/master/Scala/251.scala)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[Scala](https://github.com/strengthen/LeetCode/tree/master/Scala/250.scala)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[Scala](https://github.com/strengthen/LeetCode/tree/master/Scala/249.scala)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[Scala](https://github.com/strengthen/LeetCode/tree/master/Scala/248.scala)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[Scala](https://github.com/strengthen/LeetCode/tree/master/Scala/247.scala)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[Scala](https://github.com/strengthen/LeetCode/tree/master/Scala/246.scala)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[Scala](https://github.com/strengthen/LeetCode/tree/master/Scala/245.scala)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[Scala](https://github.com/strengthen/LeetCode/tree/master/Scala/244.scala)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[Scala](https://github.com/strengthen/LeetCode/tree/master/Scala/243.scala)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[Scala](https://github.com/strengthen/LeetCode/tree/master/Scala/242.scala)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[Scala](https://github.com/strengthen/LeetCode/tree/master/Scala/241.scala)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[Scala](https://github.com/strengthen/LeetCode/tree/master/Scala/240.scala)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[Scala](https://github.com/strengthen/LeetCode/tree/master/Scala/239.scala)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[Scala](https://github.com/strengthen/LeetCode/tree/master/Scala/238.scala)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[Scala](https://github.com/strengthen/LeetCode/tree/master/Scala/237.scala)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[Scala](https://github.com/strengthen/LeetCode/tree/master/Scala/236.scala)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[Scala](https://github.com/strengthen/LeetCode/tree/master/Scala/235.scala)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[Scala](https://github.com/strengthen/LeetCode/tree/master/Scala/234.scala)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[Scala](https://github.com/strengthen/LeetCode/tree/master/Scala/233.scala)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[Scala](https://github.com/strengthen/LeetCode/tree/master/Scala/232.scala)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[Scala](https://github.com/strengthen/LeetCode/tree/master/Scala/231.scala)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[Scala](https://github.com/strengthen/LeetCode/tree/master/Scala/230.scala)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[Scala](https://github.com/strengthen/LeetCode/tree/master/Scala/229.scala)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[Scala](https://github.com/strengthen/LeetCode/tree/master/Scala/228.scala)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[Scala](https://github.com/strengthen/LeetCode/tree/master/Scala/227.scala)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[Scala](https://github.com/strengthen/LeetCode/tree/master/Scala/226.scala)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[Scala](https://github.com/strengthen/LeetCode/tree/master/Scala/225.scala)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[Scala](https://github.com/strengthen/LeetCode/tree/master/Scala/224.scala)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[Scala](https://github.com/strengthen/LeetCode/tree/master/Scala/223.scala)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[Scala](https://github.com/strengthen/LeetCode/tree/master/Scala/222.scala)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[Scala](https://github.com/strengthen/LeetCode/tree/master/Scala/221.scala)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[Scala](https://github.com/strengthen/LeetCode/tree/master/Scala/220.scala)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[Scala](https://github.com/strengthen/LeetCode/tree/master/Scala/219.scala)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[Scala](https://github.com/strengthen/LeetCode/tree/master/Scala/218.scala)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[Scala](https://github.com/strengthen/LeetCode/tree/master/Scala/217.scala)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[Scala](https://github.com/strengthen/LeetCode/tree/master/Scala/216.scala)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[Scala](https://github.com/strengthen/LeetCode/tree/master/Scala/215.scala)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[Scala](https://github.com/strengthen/LeetCode/tree/master/Scala/214.scala)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[Scala](https://github.com/strengthen/LeetCode/tree/master/Scala/213.scala)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[Scala](https://github.com/strengthen/LeetCode/tree/master/Scala/212.scala)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[Scala](https://github.com/strengthen/LeetCode/tree/master/Scala/211.scala)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[Scala](https://github.com/strengthen/LeetCode/tree/master/Scala/210.scala)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[Scala](https://github.com/strengthen/LeetCode/tree/master/Scala/209.scala)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[Scala](https://github.com/strengthen/LeetCode/tree/master/Scala/208.scala)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[Scala](https://github.com/strengthen/LeetCode/tree/master/Scala/207.scala)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[Scala](https://github.com/strengthen/LeetCode/tree/master/Scala/206.scala)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[Scala](https://github.com/strengthen/LeetCode/tree/master/Scala/205.scala)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[Scala](https://github.com/strengthen/LeetCode/tree/master/Scala/204.scala)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[Scala](https://github.com/strengthen/LeetCode/tree/master/Scala/203.scala)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[Scala](https://github.com/strengthen/LeetCode/tree/master/Scala/202.scala)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[Scala](https://github.com/strengthen/LeetCode/tree/master/Scala/201.scala)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[Scala](https://github.com/strengthen/LeetCode/tree/master/Scala/200.scala)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[Scala](https://github.com/strengthen/LeetCode/tree/master/Scala/199.scala)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[Scala](https://github.com/strengthen/LeetCode/tree/master/Scala/198.scala)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[Scala](https://github.com/strengthen/LeetCode/tree/master/Scala/197.scala)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[Scala](https://github.com/strengthen/LeetCode/tree/master/Scala/196.scala)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[Scala](https://github.com/strengthen/LeetCode/tree/master/Scala/195.scala)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[Scala](https://github.com/strengthen/LeetCode/tree/master/Scala/194.scala)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[Scala](https://github.com/strengthen/LeetCode/tree/master/Scala/193.scala)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[Scala](https://github.com/strengthen/LeetCode/tree/master/Scala/192.scala)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[Scala](https://github.com/strengthen/LeetCode/tree/master/Scala/191.scala)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[Scala](https://github.com/strengthen/LeetCode/tree/master/Scala/190.scala)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[Scala](https://github.com/strengthen/LeetCode/tree/master/Scala/189.scala)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[Scala](https://github.com/strengthen/LeetCode/tree/master/Scala/188.scala)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[Scala](https://github.com/strengthen/LeetCode/tree/master/Scala/187.scala)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[Scala](https://github.com/strengthen/LeetCode/tree/master/Scala/186.scala)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[Scala](https://github.com/strengthen/LeetCode/tree/master/Scala/185.scala)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[Scala](https://github.com/strengthen/LeetCode/tree/master/Scala/184.scala)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[Scala](https://github.com/strengthen/LeetCode/tree/master/Scala/183.scala)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[Scala](https://github.com/strengthen/LeetCode/tree/master/Scala/182.scala)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[Scala](https://github.com/strengthen/LeetCode/tree/master/Scala/181.scala)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[Scala](https://github.com/strengthen/LeetCode/tree/master/Scala/180.scala)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[Scala](https://github.com/strengthen/LeetCode/tree/master/Scala/179.scala)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[Scala](https://github.com/strengthen/LeetCode/tree/master/Scala/178.scala)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[Scala](https://github.com/strengthen/LeetCode/tree/master/Scala/177.scala)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[Scala](https://github.com/strengthen/LeetCode/tree/master/Scala/176.scala)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[Scala](https://github.com/strengthen/LeetCode/tree/master/Scala/175.scala)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[Scala](https://github.com/strengthen/LeetCode/tree/master/Scala/174.scala)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[Scala](https://github.com/strengthen/LeetCode/tree/master/Scala/173.scala)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[Scala](https://github.com/strengthen/LeetCode/tree/master/Scala/172.scala)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[Scala](https://github.com/strengthen/LeetCode/tree/master/Scala/171.scala)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[Scala](https://github.com/strengthen/LeetCode/tree/master/Scala/170.scala)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[Scala](https://github.com/strengthen/LeetCode/tree/master/Scala/169.scala)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[Scala](https://github.com/strengthen/LeetCode/tree/master/Scala/168.scala)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[Scala](https://github.com/strengthen/LeetCode/tree/master/Scala/167.scala)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[Scala](https://github.com/strengthen/LeetCode/tree/master/Scala/166.scala)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[Scala](https://github.com/strengthen/LeetCode/tree/master/Scala/165.scala)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[Scala](https://github.com/strengthen/LeetCode/tree/master/Scala/164.scala)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[Scala](https://github.com/strengthen/LeetCode/tree/master/Scala/163.scala)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[Scala](https://github.com/strengthen/LeetCode/tree/master/Scala/162.scala)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[Scala](https://github.com/strengthen/LeetCode/tree/master/Scala/161.scala)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[Scala](https://github.com/strengthen/LeetCode/tree/master/Scala/160.scala)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[Scala](https://github.com/strengthen/LeetCode/tree/master/Scala/159.scala)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[Scala](https://github.com/strengthen/LeetCode/tree/master/Scala/158.scala)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[Scala](https://github.com/strengthen/LeetCode/tree/master/Scala/157.scala)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[Scala](https://github.com/strengthen/LeetCode/tree/master/Scala/156.scala)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[Scala](https://github.com/strengthen/LeetCode/tree/master/Scala/155.scala)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[Scala](https://github.com/strengthen/LeetCode/tree/master/Scala/154.scala)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[Scala](https://github.com/strengthen/LeetCode/tree/master/Scala/153.scala)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[Scala](https://github.com/strengthen/LeetCode/tree/master/Scala/152.scala)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[Scala](https://github.com/strengthen/LeetCode/tree/master/Scala/151.scala)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[Scala](https://github.com/strengthen/LeetCode/tree/master/Scala/150.scala)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[Scala](https://github.com/strengthen/LeetCode/tree/master/Scala/149.scala)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[Scala](https://github.com/strengthen/LeetCode/tree/master/Scala/148.scala)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[Scala](https://github.com/strengthen/LeetCode/tree/master/Scala/147.scala)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[Scala](https://github.com/strengthen/LeetCode/tree/master/Scala/146.scala)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[Scala](https://github.com/strengthen/LeetCode/tree/master/Scala/145.scala)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[Scala](https://github.com/strengthen/LeetCode/tree/master/Scala/144.scala)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[Scala](https://github.com/strengthen/LeetCode/tree/master/Scala/143.scala)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[Scala](https://github.com/strengthen/LeetCode/tree/master/Scala/142.scala)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[Scala](https://github.com/strengthen/LeetCode/tree/master/Scala/141.scala)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[Scala](https://github.com/strengthen/LeetCode/tree/master/Scala/140.scala)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[Scala](https://github.com/strengthen/LeetCode/tree/master/Scala/139.scala)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[Scala](https://github.com/strengthen/LeetCode/tree/master/Scala/138.scala)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[Scala](https://github.com/strengthen/LeetCode/tree/master/Scala/137.scala)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[Scala](https://github.com/strengthen/LeetCode/tree/master/Scala/136.scala)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[Scala](https://github.com/strengthen/LeetCode/tree/master/Scala/135.scala)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[Scala](https://github.com/strengthen/LeetCode/tree/master/Scala/134.scala)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[Scala](https://github.com/strengthen/LeetCode/tree/master/Scala/133.scala)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[Scala](https://github.com/strengthen/LeetCode/tree/master/Scala/132.scala)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[Scala](https://github.com/strengthen/LeetCode/tree/master/Scala/131.scala)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[Scala](https://github.com/strengthen/LeetCode/tree/master/Scala/130.scala)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[Scala](https://github.com/strengthen/LeetCode/tree/master/Scala/129.scala)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[Scala](https://github.com/strengthen/LeetCode/tree/master/Scala/128.scala)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[Scala](https://github.com/strengthen/LeetCode/tree/master/Scala/127.scala)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[Scala](https://github.com/strengthen/LeetCode/tree/master/Scala/126.scala)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[Scala](https://github.com/strengthen/LeetCode/tree/master/Scala/125.scala)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[Scala](https://github.com/strengthen/LeetCode/tree/master/Scala/124.scala)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[Scala](https://github.com/strengthen/LeetCode/tree/master/Scala/123.scala)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[Scala](https://github.com/strengthen/LeetCode/tree/master/Scala/122.scala)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[Scala](https://github.com/strengthen/LeetCode/tree/master/Scala/121.scala)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[Scala](https://github.com/strengthen/LeetCode/tree/master/Scala/120.scala)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[Scala](https://github.com/strengthen/LeetCode/tree/master/Scala/119.scala)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[Scala](https://github.com/strengthen/LeetCode/tree/master/Scala/118.scala)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[Scala](https://github.com/strengthen/LeetCode/tree/master/Scala/117.scala)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[Scala](https://github.com/strengthen/LeetCode/tree/master/Scala/116.scala)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[Scala](https://github.com/strengthen/LeetCode/tree/master/Scala/115.scala)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[Scala](https://github.com/strengthen/LeetCode/tree/master/Scala/114.scala)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[Scala](https://github.com/strengthen/LeetCode/tree/master/Scala/113.scala)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[Scala](https://github.com/strengthen/LeetCode/tree/master/Scala/112.scala)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[Scala](https://github.com/strengthen/LeetCode/tree/master/Scala/111.scala)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[Scala](https://github.com/strengthen/LeetCode/tree/master/Scala/110.scala)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[Scala](https://github.com/strengthen/LeetCode/tree/master/Scala/109.scala)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[Scala](https://github.com/strengthen/LeetCode/tree/master/Scala/108.scala)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[Scala](https://github.com/strengthen/LeetCode/tree/master/Scala/107.scala)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[Scala](https://github.com/strengthen/LeetCode/tree/master/Scala/106.scala)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[Scala](https://github.com/strengthen/LeetCode/tree/master/Scala/105.scala)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[Scala](https://github.com/strengthen/LeetCode/tree/master/Scala/104.scala)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[Scala](https://github.com/strengthen/LeetCode/tree/master/Scala/103.scala)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[Scala](https://github.com/strengthen/LeetCode/tree/master/Scala/102.scala)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[Scala](https://github.com/strengthen/LeetCode/tree/master/Scala/101.scala)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[Scala](https://github.com/strengthen/LeetCode/tree/master/Scala/100.scala)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[Scala](https://github.com/strengthen/LeetCode/tree/master/Scala/99.scala)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[Scala](https://github.com/strengthen/LeetCode/tree/master/Scala/98.scala)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[Scala](https://github.com/strengthen/LeetCode/tree/master/Scala/97.scala)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[Scala](https://github.com/strengthen/LeetCode/tree/master/Scala/96.scala)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[Scala](https://github.com/strengthen/LeetCode/tree/master/Scala/95.scala)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[Scala](https://github.com/strengthen/LeetCode/tree/master/Scala/94.scala)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[Scala](https://github.com/strengthen/LeetCode/tree/master/Scala/93.scala)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[Scala](https://github.com/strengthen/LeetCode/tree/master/Scala/92.scala)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[Scala](https://github.com/strengthen/LeetCode/tree/master/Scala/91.scala)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[Scala](https://github.com/strengthen/LeetCode/tree/master/Scala/90.scala)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[Scala](https://github.com/strengthen/LeetCode/tree/master/Scala/89.scala)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[Scala](https://github.com/strengthen/LeetCode/tree/master/Scala/88.scala)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[Scala](https://github.com/strengthen/LeetCode/tree/master/Scala/87.scala)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[Scala](https://github.com/strengthen/LeetCode/tree/master/Scala/86.scala)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[Scala](https://github.com/strengthen/LeetCode/tree/master/Scala/85.scala)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[Scala](https://github.com/strengthen/LeetCode/tree/master/Scala/84.scala)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[Scala](https://github.com/strengthen/LeetCode/tree/master/Scala/83.scala)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[Scala](https://github.com/strengthen/LeetCode/tree/master/Scala/82.scala)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[Scala](https://github.com/strengthen/LeetCode/tree/master/Scala/81.scala)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[Scala](https://github.com/strengthen/LeetCode/tree/master/Scala/80.scala)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[Scala](https://github.com/strengthen/LeetCode/tree/master/Scala/79.scala)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[Scala](https://github.com/strengthen/LeetCode/tree/master/Scala/78.scala)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[Scala](https://github.com/strengthen/LeetCode/tree/master/Scala/77.scala)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[Scala](https://github.com/strengthen/LeetCode/tree/master/Scala/76.scala)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[Scala](https://github.com/strengthen/LeetCode/tree/master/Scala/75.scala)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[Scala](https://github.com/strengthen/LeetCode/tree/master/Scala/74.scala)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[Scala](https://github.com/strengthen/LeetCode/tree/master/Scala/73.scala)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[Scala](https://github.com/strengthen/LeetCode/tree/master/Scala/72.scala)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[Scala](https://github.com/strengthen/LeetCode/tree/master/Scala/71.scala)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[Scala](https://github.com/strengthen/LeetCode/tree/master/Scala/70.scala)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[Scala](https://github.com/strengthen/LeetCode/tree/master/Scala/69.scala)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[Scala](https://github.com/strengthen/LeetCode/tree/master/Scala/68.scala)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[Scala](https://github.com/strengthen/LeetCode/tree/master/Scala/67.scala)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[Scala](https://github.com/strengthen/LeetCode/tree/master/Scala/66.scala)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[Scala](https://github.com/strengthen/LeetCode/tree/master/Scala/65.scala)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[Scala](https://github.com/strengthen/LeetCode/tree/master/Scala/64.scala)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[Scala](https://github.com/strengthen/LeetCode/tree/master/Scala/63.scala)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[Scala](https://github.com/strengthen/LeetCode/tree/master/Scala/62.scala)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[Scala](https://github.com/strengthen/LeetCode/tree/master/Scala/61.scala)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[Scala](https://github.com/strengthen/LeetCode/tree/master/Scala/60.scala)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[Scala](https://github.com/strengthen/LeetCode/tree/master/Scala/59.scala)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[Scala](https://github.com/strengthen/LeetCode/tree/master/Scala/58.scala)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[Scala](https://github.com/strengthen/LeetCode/tree/master/Scala/57.scala)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[Scala](https://github.com/strengthen/LeetCode/tree/master/Scala/56.scala)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[Scala](https://github.com/strengthen/LeetCode/tree/master/Scala/55.scala)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[Scala](https://github.com/strengthen/LeetCode/tree/master/Scala/54.scala)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[Scala](https://github.com/strengthen/LeetCode/tree/master/Scala/53.scala)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[Scala](https://github.com/strengthen/LeetCode/tree/master/Scala/52.scala)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[Scala](https://github.com/strengthen/LeetCode/tree/master/Scala/51.scala)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[Scala](https://github.com/strengthen/LeetCode/tree/master/Scala/50.scala)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[Scala](https://github.com/strengthen/LeetCode/tree/master/Scala/49.scala)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[Scala](https://github.com/strengthen/LeetCode/tree/master/Scala/48.scala)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[Scala](https://github.com/strengthen/LeetCode/tree/master/Scala/47.scala)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[Scala](https://github.com/strengthen/LeetCode/tree/master/Scala/46.scala)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[Scala](https://github.com/strengthen/LeetCode/tree/master/Scala/45.scala)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[Scala](https://github.com/strengthen/LeetCode/tree/master/Scala/44.scala)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[Scala](https://github.com/strengthen/LeetCode/tree/master/Scala/43.scala)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[Scala](https://github.com/strengthen/LeetCode/tree/master/Scala/42.scala)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[Scala](https://github.com/strengthen/LeetCode/tree/master/Scala/41.scala)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[Scala](https://github.com/strengthen/LeetCode/tree/master/Scala/40.scala)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[Scala](https://github.com/strengthen/LeetCode/tree/master/Scala/39.scala)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[Scala](https://github.com/strengthen/LeetCode/tree/master/Scala/38.scala)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[Scala](https://github.com/strengthen/LeetCode/tree/master/Scala/37.scala)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[Scala](https://github.com/strengthen/LeetCode/tree/master/Scala/36.scala)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[Scala](https://github.com/strengthen/LeetCode/tree/master/Scala/35.scala)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[Scala](https://github.com/strengthen/LeetCode/tree/master/Scala/34.scala)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[Scala](https://github.com/strengthen/LeetCode/tree/master/Scala/33.scala)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[Scala](https://github.com/strengthen/LeetCode/tree/master/Scala/32.scala)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[Scala](https://github.com/strengthen/LeetCode/tree/master/Scala/31.scala)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[Scala](https://github.com/strengthen/LeetCode/tree/master/Scala/30.scala)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[Scala](https://github.com/strengthen/LeetCode/tree/master/Scala/29.scala)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"[Scala](https://github.com/strengthen/LeetCode/tree/master/Scala/"&amp;B1026&amp;".scala)"</f>
        <v>[Scala](https://github.com/strengthen/LeetCode/tree/master/Scala/28.scala)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[Scala](https://github.com/strengthen/LeetCode/tree/master/Scala/27.scala)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[Scala](https://github.com/strengthen/LeetCode/tree/master/Scala/26.scala)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[Scala](https://github.com/strengthen/LeetCode/tree/master/Scala/25.scala)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[Scala](https://github.com/strengthen/LeetCode/tree/master/Scala/24.scala)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[Scala](https://github.com/strengthen/LeetCode/tree/master/Scala/23.scala)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[Scala](https://github.com/strengthen/LeetCode/tree/master/Scala/22.scala)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[Scala](https://github.com/strengthen/LeetCode/tree/master/Scala/21.scala)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[Scala](https://github.com/strengthen/LeetCode/tree/master/Scala/20.scala)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[Scala](https://github.com/strengthen/LeetCode/tree/master/Scala/19.scala)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[Scala](https://github.com/strengthen/LeetCode/tree/master/Scala/18.scala)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[Scala](https://github.com/strengthen/LeetCode/tree/master/Scala/17.scala)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[Scala](https://github.com/strengthen/LeetCode/tree/master/Scala/16.scala)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[Scala](https://github.com/strengthen/LeetCode/tree/master/Scala/15.scala)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[Scala](https://github.com/strengthen/LeetCode/tree/master/Scala/14.scala)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[Scala](https://github.com/strengthen/LeetCode/tree/master/Scala/13.scala)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[Scala](https://github.com/strengthen/LeetCode/tree/master/Scala/12.scala)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[Scala](https://github.com/strengthen/LeetCode/tree/master/Scala/11.scala)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[Scala](https://github.com/strengthen/LeetCode/tree/master/Scala/10.scala)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[Scala](https://github.com/strengthen/LeetCode/tree/master/Scala/9.scala)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[Scala](https://github.com/strengthen/LeetCode/tree/master/Scala/8.scala)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[Scala](https://github.com/strengthen/LeetCode/tree/master/Scala/7.scala)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[Scala](https://github.com/strengthen/LeetCode/tree/master/Scala/6.scala)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[Scala](https://github.com/strengthen/LeetCode/tree/master/Scala/5.scala)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[Scala](https://github.com/strengthen/LeetCode/tree/master/Scala/4.scala)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[Scala](https://github.com/strengthen/LeetCode/tree/master/Scala/3.scala)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[Scala](https://github.com/strengthen/LeetCode/tree/master/Scala/2.scala)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[Scala](https://github.com/strengthen/LeetCode/tree/master/Scala/1.scala)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053"/>
  <sheetViews>
    <sheetView workbookViewId="0">
      <selection sqref="A1:XFD1048576"/>
    </sheetView>
  </sheetViews>
  <sheetFormatPr defaultRowHeight="14.25" x14ac:dyDescent="0.2"/>
  <cols>
    <col min="4" max="4" width="127.5" customWidth="1"/>
  </cols>
  <sheetData>
    <row r="1" spans="1:7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">
        <v>2</v>
      </c>
      <c r="G1" t="s">
        <v>914</v>
      </c>
    </row>
    <row r="2" spans="1:7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">
        <v>2</v>
      </c>
      <c r="G2" t="s">
        <v>914</v>
      </c>
    </row>
    <row r="3" spans="1:7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">
        <v>2</v>
      </c>
      <c r="G3" t="s">
        <v>914</v>
      </c>
    </row>
    <row r="4" spans="1:7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">
        <v>5</v>
      </c>
      <c r="G4" t="s">
        <v>914</v>
      </c>
    </row>
    <row r="5" spans="1:7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">
        <v>5</v>
      </c>
      <c r="G5" t="s">
        <v>914</v>
      </c>
    </row>
    <row r="6" spans="1:7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">
        <v>2</v>
      </c>
      <c r="G6" t="s">
        <v>914</v>
      </c>
    </row>
    <row r="7" spans="1:7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">
        <v>2</v>
      </c>
      <c r="G7" t="s">
        <v>914</v>
      </c>
    </row>
    <row r="8" spans="1:7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">
        <v>5</v>
      </c>
      <c r="G8" t="s">
        <v>914</v>
      </c>
    </row>
    <row r="9" spans="1:7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">
        <v>5</v>
      </c>
      <c r="G9" t="s">
        <v>914</v>
      </c>
    </row>
    <row r="10" spans="1:7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">
        <v>2</v>
      </c>
      <c r="G10" t="s">
        <v>914</v>
      </c>
    </row>
    <row r="11" spans="1:7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">
        <v>2</v>
      </c>
      <c r="G11" t="s">
        <v>914</v>
      </c>
    </row>
    <row r="12" spans="1:7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">
        <v>5</v>
      </c>
      <c r="G12" t="s">
        <v>914</v>
      </c>
    </row>
    <row r="13" spans="1:7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">
        <v>5</v>
      </c>
      <c r="G13" t="s">
        <v>914</v>
      </c>
    </row>
    <row r="14" spans="1:7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">
        <v>2</v>
      </c>
      <c r="G14" t="s">
        <v>914</v>
      </c>
    </row>
    <row r="15" spans="1:7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">
        <v>2</v>
      </c>
      <c r="G15" t="s">
        <v>914</v>
      </c>
    </row>
    <row r="16" spans="1:7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">
        <v>2</v>
      </c>
      <c r="G16" t="s">
        <v>914</v>
      </c>
    </row>
    <row r="17" spans="1:7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">
        <v>5</v>
      </c>
      <c r="G17" t="s">
        <v>914</v>
      </c>
    </row>
    <row r="18" spans="1:7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">
        <v>891</v>
      </c>
      <c r="G18" t="s">
        <v>914</v>
      </c>
    </row>
    <row r="19" spans="1:7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">
        <v>2</v>
      </c>
      <c r="G19" t="s">
        <v>914</v>
      </c>
    </row>
    <row r="20" spans="1:7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">
        <v>2</v>
      </c>
      <c r="G20" t="s">
        <v>914</v>
      </c>
    </row>
    <row r="21" spans="1:7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">
        <v>5</v>
      </c>
      <c r="G21" t="s">
        <v>914</v>
      </c>
    </row>
    <row r="22" spans="1:7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">
        <v>16</v>
      </c>
      <c r="G22" t="s">
        <v>914</v>
      </c>
    </row>
    <row r="23" spans="1:7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">
        <v>2</v>
      </c>
      <c r="G23" t="s">
        <v>914</v>
      </c>
    </row>
    <row r="24" spans="1:7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">
        <v>5</v>
      </c>
      <c r="G24" t="s">
        <v>914</v>
      </c>
    </row>
    <row r="25" spans="1:7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">
        <v>5</v>
      </c>
      <c r="G25" t="s">
        <v>914</v>
      </c>
    </row>
    <row r="26" spans="1:7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">
        <v>16</v>
      </c>
      <c r="G26" t="s">
        <v>914</v>
      </c>
    </row>
    <row r="27" spans="1:7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">
        <v>2</v>
      </c>
      <c r="G27" t="s">
        <v>0</v>
      </c>
    </row>
    <row r="28" spans="1:7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">
        <v>2</v>
      </c>
      <c r="G28" t="s">
        <v>0</v>
      </c>
    </row>
    <row r="29" spans="1:7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">
        <v>5</v>
      </c>
      <c r="G29" t="s">
        <v>0</v>
      </c>
    </row>
    <row r="30" spans="1:7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">
        <v>2</v>
      </c>
      <c r="G30" t="s">
        <v>0</v>
      </c>
    </row>
    <row r="31" spans="1:7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">
        <v>2</v>
      </c>
      <c r="G31" t="s">
        <v>0</v>
      </c>
    </row>
    <row r="32" spans="1:7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">
        <v>5</v>
      </c>
      <c r="G32" t="s">
        <v>0</v>
      </c>
    </row>
    <row r="33" spans="1:7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">
        <v>5</v>
      </c>
      <c r="G33" t="s">
        <v>0</v>
      </c>
    </row>
    <row r="34" spans="1:7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">
        <v>2</v>
      </c>
      <c r="G34" t="s">
        <v>0</v>
      </c>
    </row>
    <row r="35" spans="1:7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">
        <v>2</v>
      </c>
      <c r="G35" t="s">
        <v>0</v>
      </c>
    </row>
    <row r="36" spans="1:7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">
        <v>5</v>
      </c>
      <c r="G36" t="s">
        <v>0</v>
      </c>
    </row>
    <row r="37" spans="1:7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">
        <v>2</v>
      </c>
      <c r="G37" t="s">
        <v>0</v>
      </c>
    </row>
    <row r="38" spans="1:7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">
        <v>2</v>
      </c>
      <c r="G38" t="s">
        <v>0</v>
      </c>
    </row>
    <row r="39" spans="1:7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">
        <v>2</v>
      </c>
      <c r="G39" t="s">
        <v>0</v>
      </c>
    </row>
    <row r="40" spans="1:7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">
        <v>2</v>
      </c>
      <c r="G40" t="s">
        <v>0</v>
      </c>
    </row>
    <row r="41" spans="1:7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">
        <v>5</v>
      </c>
      <c r="G41" t="s">
        <v>0</v>
      </c>
    </row>
    <row r="42" spans="1:7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">
        <v>16</v>
      </c>
      <c r="G42" t="s">
        <v>0</v>
      </c>
    </row>
    <row r="43" spans="1:7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">
        <v>2</v>
      </c>
      <c r="G43" t="s">
        <v>0</v>
      </c>
    </row>
    <row r="44" spans="1:7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">
        <v>5</v>
      </c>
      <c r="G44" t="s">
        <v>0</v>
      </c>
    </row>
    <row r="45" spans="1:7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">
        <v>5</v>
      </c>
      <c r="G45" t="s">
        <v>0</v>
      </c>
    </row>
    <row r="46" spans="1:7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">
        <v>2</v>
      </c>
      <c r="G46" t="s">
        <v>0</v>
      </c>
    </row>
    <row r="47" spans="1:7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">
        <v>2</v>
      </c>
      <c r="G47" t="s">
        <v>0</v>
      </c>
    </row>
    <row r="48" spans="1:7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">
        <v>2</v>
      </c>
      <c r="G48" t="s">
        <v>0</v>
      </c>
    </row>
    <row r="49" spans="1:7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">
        <v>5</v>
      </c>
      <c r="G49" t="s">
        <v>0</v>
      </c>
    </row>
    <row r="50" spans="1:7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">
        <v>2</v>
      </c>
      <c r="G50" t="s">
        <v>0</v>
      </c>
    </row>
    <row r="51" spans="1:7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">
        <v>2</v>
      </c>
      <c r="G51" t="s">
        <v>0</v>
      </c>
    </row>
    <row r="52" spans="1:7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">
        <v>5</v>
      </c>
      <c r="G52" t="s">
        <v>0</v>
      </c>
    </row>
    <row r="53" spans="1:7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">
        <v>16</v>
      </c>
      <c r="G53" t="s">
        <v>0</v>
      </c>
    </row>
    <row r="54" spans="1:7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">
        <v>16</v>
      </c>
      <c r="G54" t="s">
        <v>0</v>
      </c>
    </row>
    <row r="55" spans="1:7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">
        <v>5</v>
      </c>
      <c r="G55" t="s">
        <v>0</v>
      </c>
    </row>
    <row r="56" spans="1:7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">
        <v>2</v>
      </c>
      <c r="G56" t="s">
        <v>0</v>
      </c>
    </row>
    <row r="57" spans="1:7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">
        <v>5</v>
      </c>
      <c r="G57" t="s">
        <v>0</v>
      </c>
    </row>
    <row r="58" spans="1:7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">
        <v>16</v>
      </c>
      <c r="G58" t="s">
        <v>0</v>
      </c>
    </row>
    <row r="59" spans="1:7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">
        <v>16</v>
      </c>
      <c r="G59" t="s">
        <v>0</v>
      </c>
    </row>
    <row r="60" spans="1:7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">
        <v>5</v>
      </c>
      <c r="G60" t="s">
        <v>0</v>
      </c>
    </row>
    <row r="61" spans="1:7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">
        <v>5</v>
      </c>
      <c r="G61" t="s">
        <v>0</v>
      </c>
    </row>
    <row r="62" spans="1:7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">
        <v>16</v>
      </c>
      <c r="G62" t="s">
        <v>0</v>
      </c>
    </row>
    <row r="63" spans="1:7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">
        <v>2</v>
      </c>
      <c r="G63" t="s">
        <v>0</v>
      </c>
    </row>
    <row r="64" spans="1:7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">
        <v>2</v>
      </c>
      <c r="G64" t="s">
        <v>0</v>
      </c>
    </row>
    <row r="65" spans="1:7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">
        <v>5</v>
      </c>
      <c r="G65" t="s">
        <v>0</v>
      </c>
    </row>
    <row r="66" spans="1:7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">
        <v>2</v>
      </c>
      <c r="G66" t="s">
        <v>0</v>
      </c>
    </row>
    <row r="67" spans="1:7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">
        <v>2</v>
      </c>
      <c r="G67" t="s">
        <v>0</v>
      </c>
    </row>
    <row r="68" spans="1:7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">
        <v>2</v>
      </c>
      <c r="G68" t="s">
        <v>0</v>
      </c>
    </row>
    <row r="69" spans="1:7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">
        <v>5</v>
      </c>
      <c r="G69" t="s">
        <v>0</v>
      </c>
    </row>
    <row r="70" spans="1:7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">
        <v>2</v>
      </c>
      <c r="G70" t="s">
        <v>0</v>
      </c>
    </row>
    <row r="71" spans="1:7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">
        <v>2</v>
      </c>
      <c r="G71" t="s">
        <v>0</v>
      </c>
    </row>
    <row r="72" spans="1:7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">
        <v>16</v>
      </c>
      <c r="G72" t="s">
        <v>0</v>
      </c>
    </row>
    <row r="73" spans="1:7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">
        <v>2</v>
      </c>
      <c r="G73" t="s">
        <v>0</v>
      </c>
    </row>
    <row r="74" spans="1:7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">
        <v>16</v>
      </c>
      <c r="G74" t="s">
        <v>0</v>
      </c>
    </row>
    <row r="75" spans="1:7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">
        <v>2</v>
      </c>
      <c r="G75" t="s">
        <v>0</v>
      </c>
    </row>
    <row r="76" spans="1:7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">
        <v>2</v>
      </c>
      <c r="G76" t="s">
        <v>0</v>
      </c>
    </row>
    <row r="77" spans="1:7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">
        <v>5</v>
      </c>
      <c r="G77" t="s">
        <v>0</v>
      </c>
    </row>
    <row r="78" spans="1:7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">
        <v>5</v>
      </c>
      <c r="G78" t="s">
        <v>0</v>
      </c>
    </row>
    <row r="79" spans="1:7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">
        <v>16</v>
      </c>
      <c r="G79" t="s">
        <v>0</v>
      </c>
    </row>
    <row r="80" spans="1:7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">
        <v>2</v>
      </c>
      <c r="G80" t="s">
        <v>0</v>
      </c>
    </row>
    <row r="81" spans="1:7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">
        <v>2</v>
      </c>
      <c r="G81" t="s">
        <v>0</v>
      </c>
    </row>
    <row r="82" spans="1:7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">
        <v>16</v>
      </c>
      <c r="G82" t="s">
        <v>0</v>
      </c>
    </row>
    <row r="83" spans="1:7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">
        <v>2</v>
      </c>
      <c r="G83" t="s">
        <v>0</v>
      </c>
    </row>
    <row r="84" spans="1:7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">
        <v>5</v>
      </c>
      <c r="G84" t="s">
        <v>0</v>
      </c>
    </row>
    <row r="85" spans="1:7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">
        <v>2</v>
      </c>
      <c r="G85" t="s">
        <v>0</v>
      </c>
    </row>
    <row r="86" spans="1:7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">
        <v>16</v>
      </c>
      <c r="G86" t="s">
        <v>0</v>
      </c>
    </row>
    <row r="87" spans="1:7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">
        <v>2</v>
      </c>
      <c r="G87" t="s">
        <v>0</v>
      </c>
    </row>
    <row r="88" spans="1:7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">
        <v>2</v>
      </c>
      <c r="G88" t="s">
        <v>0</v>
      </c>
    </row>
    <row r="89" spans="1:7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">
        <v>5</v>
      </c>
      <c r="G89" t="s">
        <v>0</v>
      </c>
    </row>
    <row r="90" spans="1:7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">
        <v>16</v>
      </c>
      <c r="G90" t="s">
        <v>0</v>
      </c>
    </row>
    <row r="91" spans="1:7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">
        <v>2</v>
      </c>
      <c r="G91" t="s">
        <v>0</v>
      </c>
    </row>
    <row r="92" spans="1:7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">
        <v>2</v>
      </c>
      <c r="G92" t="s">
        <v>0</v>
      </c>
    </row>
    <row r="93" spans="1:7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">
        <v>5</v>
      </c>
      <c r="G93" t="s">
        <v>0</v>
      </c>
    </row>
    <row r="94" spans="1:7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">
        <v>16</v>
      </c>
      <c r="G94" t="s">
        <v>0</v>
      </c>
    </row>
    <row r="95" spans="1:7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">
        <v>2</v>
      </c>
      <c r="G95" t="s">
        <v>0</v>
      </c>
    </row>
    <row r="96" spans="1:7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">
        <v>2</v>
      </c>
      <c r="G96" t="s">
        <v>0</v>
      </c>
    </row>
    <row r="97" spans="1:7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">
        <v>2</v>
      </c>
      <c r="G97" t="s">
        <v>0</v>
      </c>
    </row>
    <row r="98" spans="1:7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">
        <v>16</v>
      </c>
      <c r="G98" t="s">
        <v>0</v>
      </c>
    </row>
    <row r="99" spans="1:7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">
        <v>2</v>
      </c>
      <c r="G99" t="s">
        <v>0</v>
      </c>
    </row>
    <row r="100" spans="1:7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">
        <v>2</v>
      </c>
      <c r="G100" t="s">
        <v>0</v>
      </c>
    </row>
    <row r="101" spans="1:7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">
        <v>5</v>
      </c>
      <c r="G101" t="s">
        <v>0</v>
      </c>
    </row>
    <row r="102" spans="1:7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">
        <v>16</v>
      </c>
      <c r="G102" t="s">
        <v>0</v>
      </c>
    </row>
    <row r="103" spans="1:7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">
        <v>2</v>
      </c>
      <c r="G103" t="s">
        <v>0</v>
      </c>
    </row>
    <row r="104" spans="1:7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">
        <v>2</v>
      </c>
      <c r="G104" t="s">
        <v>0</v>
      </c>
    </row>
    <row r="105" spans="1:7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">
        <v>5</v>
      </c>
      <c r="G105" t="s">
        <v>0</v>
      </c>
    </row>
    <row r="106" spans="1:7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">
        <v>2</v>
      </c>
      <c r="G106" t="s">
        <v>0</v>
      </c>
    </row>
    <row r="107" spans="1:7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">
        <v>2</v>
      </c>
      <c r="G107" t="s">
        <v>0</v>
      </c>
    </row>
    <row r="108" spans="1:7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">
        <v>2</v>
      </c>
      <c r="G108" t="s">
        <v>0</v>
      </c>
    </row>
    <row r="109" spans="1:7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">
        <v>2</v>
      </c>
      <c r="G109" t="s">
        <v>0</v>
      </c>
    </row>
    <row r="110" spans="1:7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">
        <v>5</v>
      </c>
      <c r="G110" t="s">
        <v>0</v>
      </c>
    </row>
    <row r="111" spans="1:7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">
        <v>16</v>
      </c>
      <c r="G111" t="s">
        <v>0</v>
      </c>
    </row>
    <row r="112" spans="1:7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">
        <v>5</v>
      </c>
      <c r="G112" t="s">
        <v>0</v>
      </c>
    </row>
    <row r="113" spans="1:7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">
        <v>5</v>
      </c>
      <c r="G113" t="s">
        <v>0</v>
      </c>
    </row>
    <row r="114" spans="1:7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">
        <v>16</v>
      </c>
      <c r="G114" t="s">
        <v>0</v>
      </c>
    </row>
    <row r="115" spans="1:7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">
        <v>2</v>
      </c>
      <c r="G115" t="s">
        <v>0</v>
      </c>
    </row>
    <row r="116" spans="1:7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">
        <v>2</v>
      </c>
      <c r="G116" t="s">
        <v>0</v>
      </c>
    </row>
    <row r="117" spans="1:7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">
        <v>5</v>
      </c>
      <c r="G117" t="s">
        <v>0</v>
      </c>
    </row>
    <row r="118" spans="1:7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">
        <v>16</v>
      </c>
      <c r="G118" t="s">
        <v>0</v>
      </c>
    </row>
    <row r="119" spans="1:7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">
        <v>2</v>
      </c>
      <c r="G119" t="s">
        <v>0</v>
      </c>
    </row>
    <row r="120" spans="1:7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">
        <v>2</v>
      </c>
      <c r="G120" t="s">
        <v>0</v>
      </c>
    </row>
    <row r="121" spans="1:7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">
        <v>5</v>
      </c>
      <c r="G121" t="s">
        <v>0</v>
      </c>
    </row>
    <row r="122" spans="1:7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">
        <v>2</v>
      </c>
      <c r="G122" t="s">
        <v>0</v>
      </c>
    </row>
    <row r="123" spans="1:7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">
        <v>2</v>
      </c>
      <c r="G123" t="s">
        <v>0</v>
      </c>
    </row>
    <row r="124" spans="1:7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">
        <v>2</v>
      </c>
      <c r="G124" t="s">
        <v>0</v>
      </c>
    </row>
    <row r="125" spans="1:7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">
        <v>5</v>
      </c>
      <c r="G125" t="s">
        <v>0</v>
      </c>
    </row>
    <row r="126" spans="1:7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">
        <v>16</v>
      </c>
      <c r="G126" t="s">
        <v>0</v>
      </c>
    </row>
    <row r="127" spans="1:7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">
        <v>16</v>
      </c>
      <c r="G127" t="s">
        <v>0</v>
      </c>
    </row>
    <row r="128" spans="1:7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">
        <v>2</v>
      </c>
      <c r="G128" t="s">
        <v>0</v>
      </c>
    </row>
    <row r="129" spans="1:7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">
        <v>5</v>
      </c>
      <c r="G129" t="s">
        <v>0</v>
      </c>
    </row>
    <row r="130" spans="1:7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">
        <v>16</v>
      </c>
      <c r="G130" t="s">
        <v>0</v>
      </c>
    </row>
    <row r="131" spans="1:7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">
        <v>2</v>
      </c>
      <c r="G131" t="s">
        <v>0</v>
      </c>
    </row>
    <row r="132" spans="1:7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">
        <v>5</v>
      </c>
      <c r="G132" t="s">
        <v>0</v>
      </c>
    </row>
    <row r="133" spans="1:7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">
        <v>2</v>
      </c>
      <c r="G133" t="s">
        <v>0</v>
      </c>
    </row>
    <row r="134" spans="1:7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">
        <v>16</v>
      </c>
      <c r="G134" t="s">
        <v>0</v>
      </c>
    </row>
    <row r="135" spans="1:7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">
        <v>2</v>
      </c>
      <c r="G135" t="s">
        <v>0</v>
      </c>
    </row>
    <row r="136" spans="1:7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">
        <v>2</v>
      </c>
      <c r="G136" t="s">
        <v>0</v>
      </c>
    </row>
    <row r="137" spans="1:7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">
        <v>5</v>
      </c>
      <c r="G137" t="s">
        <v>0</v>
      </c>
    </row>
    <row r="138" spans="1:7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">
        <v>2</v>
      </c>
      <c r="G138" t="s">
        <v>0</v>
      </c>
    </row>
    <row r="139" spans="1:7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">
        <v>2</v>
      </c>
      <c r="G139" t="s">
        <v>0</v>
      </c>
    </row>
    <row r="140" spans="1:7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">
        <v>5</v>
      </c>
      <c r="G140" t="s">
        <v>0</v>
      </c>
    </row>
    <row r="141" spans="1:7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">
        <v>16</v>
      </c>
      <c r="G141" t="s">
        <v>0</v>
      </c>
    </row>
    <row r="142" spans="1:7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">
        <v>2</v>
      </c>
      <c r="G142" t="s">
        <v>0</v>
      </c>
    </row>
    <row r="143" spans="1:7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">
        <v>2</v>
      </c>
      <c r="G143" t="s">
        <v>0</v>
      </c>
    </row>
    <row r="144" spans="1:7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">
        <v>2</v>
      </c>
      <c r="G144" t="s">
        <v>0</v>
      </c>
    </row>
    <row r="145" spans="1:7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">
        <v>2</v>
      </c>
      <c r="G145" t="s">
        <v>0</v>
      </c>
    </row>
    <row r="146" spans="1:7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">
        <v>5</v>
      </c>
      <c r="G146" t="s">
        <v>0</v>
      </c>
    </row>
    <row r="147" spans="1:7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">
        <v>2</v>
      </c>
      <c r="G147" t="s">
        <v>0</v>
      </c>
    </row>
    <row r="148" spans="1:7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">
        <v>16</v>
      </c>
      <c r="G148" t="s">
        <v>0</v>
      </c>
    </row>
    <row r="149" spans="1:7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">
        <v>5</v>
      </c>
      <c r="G149" t="s">
        <v>0</v>
      </c>
    </row>
    <row r="150" spans="1:7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">
        <v>2</v>
      </c>
      <c r="G150" t="s">
        <v>0</v>
      </c>
    </row>
    <row r="151" spans="1:7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">
        <v>16</v>
      </c>
      <c r="G151" t="s">
        <v>0</v>
      </c>
    </row>
    <row r="152" spans="1:7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">
        <v>16</v>
      </c>
      <c r="G152" t="s">
        <v>0</v>
      </c>
    </row>
    <row r="153" spans="1:7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">
        <v>2</v>
      </c>
      <c r="G153" t="s">
        <v>0</v>
      </c>
    </row>
    <row r="154" spans="1:7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">
        <v>2</v>
      </c>
      <c r="G154" t="s">
        <v>0</v>
      </c>
    </row>
    <row r="155" spans="1:7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">
        <v>16</v>
      </c>
      <c r="G155" t="s">
        <v>0</v>
      </c>
    </row>
    <row r="156" spans="1:7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">
        <v>2</v>
      </c>
      <c r="G156" t="s">
        <v>0</v>
      </c>
    </row>
    <row r="157" spans="1:7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">
        <v>5</v>
      </c>
      <c r="G157" t="s">
        <v>0</v>
      </c>
    </row>
    <row r="158" spans="1:7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">
        <v>5</v>
      </c>
      <c r="G158" t="s">
        <v>0</v>
      </c>
    </row>
    <row r="159" spans="1:7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">
        <v>16</v>
      </c>
      <c r="G159" t="s">
        <v>0</v>
      </c>
    </row>
    <row r="160" spans="1:7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">
        <v>2</v>
      </c>
      <c r="G160" t="s">
        <v>0</v>
      </c>
    </row>
    <row r="161" spans="1:7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">
        <v>5</v>
      </c>
      <c r="G161" t="s">
        <v>0</v>
      </c>
    </row>
    <row r="162" spans="1:7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">
        <v>5</v>
      </c>
      <c r="G162" t="s">
        <v>0</v>
      </c>
    </row>
    <row r="163" spans="1:7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">
        <v>16</v>
      </c>
      <c r="G163" t="s">
        <v>0</v>
      </c>
    </row>
    <row r="164" spans="1:7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">
        <v>2</v>
      </c>
      <c r="G164" t="s">
        <v>0</v>
      </c>
    </row>
    <row r="165" spans="1:7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">
        <v>2</v>
      </c>
      <c r="G165" t="s">
        <v>0</v>
      </c>
    </row>
    <row r="166" spans="1:7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">
        <v>5</v>
      </c>
      <c r="G166" t="s">
        <v>0</v>
      </c>
    </row>
    <row r="167" spans="1:7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">
        <v>16</v>
      </c>
      <c r="G167" t="s">
        <v>0</v>
      </c>
    </row>
    <row r="168" spans="1:7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">
        <v>2</v>
      </c>
      <c r="G168" t="s">
        <v>0</v>
      </c>
    </row>
    <row r="169" spans="1:7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">
        <v>2</v>
      </c>
      <c r="G169" t="s">
        <v>0</v>
      </c>
    </row>
    <row r="170" spans="1:7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">
        <v>5</v>
      </c>
      <c r="G170" t="s">
        <v>0</v>
      </c>
    </row>
    <row r="171" spans="1:7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">
        <v>5</v>
      </c>
      <c r="G171" t="s">
        <v>0</v>
      </c>
    </row>
    <row r="172" spans="1:7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">
        <v>16</v>
      </c>
      <c r="G172" t="s">
        <v>0</v>
      </c>
    </row>
    <row r="173" spans="1:7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">
        <v>2</v>
      </c>
      <c r="G173" t="s">
        <v>0</v>
      </c>
    </row>
    <row r="174" spans="1:7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">
        <v>2</v>
      </c>
      <c r="G174" t="s">
        <v>0</v>
      </c>
    </row>
    <row r="175" spans="1:7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">
        <v>16</v>
      </c>
      <c r="G175" t="s">
        <v>0</v>
      </c>
    </row>
    <row r="176" spans="1:7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">
        <v>16</v>
      </c>
      <c r="G176" t="s">
        <v>0</v>
      </c>
    </row>
    <row r="177" spans="1:7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">
        <v>2</v>
      </c>
      <c r="G177" t="s">
        <v>0</v>
      </c>
    </row>
    <row r="178" spans="1:7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">
        <v>5</v>
      </c>
      <c r="G178" t="s">
        <v>0</v>
      </c>
    </row>
    <row r="179" spans="1:7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">
        <v>2</v>
      </c>
      <c r="G179" t="s">
        <v>0</v>
      </c>
    </row>
    <row r="180" spans="1:7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">
        <v>5</v>
      </c>
      <c r="G180" t="s">
        <v>0</v>
      </c>
    </row>
    <row r="181" spans="1:7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">
        <v>2</v>
      </c>
      <c r="G181" t="s">
        <v>0</v>
      </c>
    </row>
    <row r="182" spans="1:7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">
        <v>5</v>
      </c>
      <c r="G182" t="s">
        <v>0</v>
      </c>
    </row>
    <row r="183" spans="1:7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">
        <v>16</v>
      </c>
      <c r="G183" t="s">
        <v>0</v>
      </c>
    </row>
    <row r="184" spans="1:7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">
        <v>2</v>
      </c>
      <c r="G184" t="s">
        <v>0</v>
      </c>
    </row>
    <row r="185" spans="1:7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">
        <v>2</v>
      </c>
      <c r="G185" t="s">
        <v>0</v>
      </c>
    </row>
    <row r="186" spans="1:7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">
        <v>5</v>
      </c>
      <c r="G186" t="s">
        <v>0</v>
      </c>
    </row>
    <row r="187" spans="1:7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">
        <v>5</v>
      </c>
      <c r="G187" t="s">
        <v>0</v>
      </c>
    </row>
    <row r="188" spans="1:7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">
        <v>2</v>
      </c>
      <c r="G188" t="s">
        <v>0</v>
      </c>
    </row>
    <row r="189" spans="1:7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">
        <v>2</v>
      </c>
      <c r="G189" t="s">
        <v>0</v>
      </c>
    </row>
    <row r="190" spans="1:7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">
        <v>16</v>
      </c>
      <c r="G190" t="s">
        <v>0</v>
      </c>
    </row>
    <row r="191" spans="1:7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">
        <v>2</v>
      </c>
      <c r="G191" t="s">
        <v>0</v>
      </c>
    </row>
    <row r="192" spans="1:7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">
        <v>16</v>
      </c>
      <c r="G192" t="s">
        <v>0</v>
      </c>
    </row>
    <row r="193" spans="1:7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">
        <v>2</v>
      </c>
      <c r="G193" t="s">
        <v>0</v>
      </c>
    </row>
    <row r="194" spans="1:7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">
        <v>5</v>
      </c>
      <c r="G194" t="s">
        <v>0</v>
      </c>
    </row>
    <row r="195" spans="1:7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">
        <v>5</v>
      </c>
      <c r="G195" t="s">
        <v>0</v>
      </c>
    </row>
    <row r="196" spans="1:7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">
        <v>2</v>
      </c>
      <c r="G196" t="s">
        <v>0</v>
      </c>
    </row>
    <row r="197" spans="1:7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">
        <v>16</v>
      </c>
      <c r="G197" t="s">
        <v>0</v>
      </c>
    </row>
    <row r="198" spans="1:7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">
        <v>2</v>
      </c>
      <c r="G198" t="s">
        <v>0</v>
      </c>
    </row>
    <row r="199" spans="1:7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">
        <v>2</v>
      </c>
      <c r="G199" t="s">
        <v>0</v>
      </c>
    </row>
    <row r="200" spans="1:7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">
        <v>16</v>
      </c>
      <c r="G200" t="s">
        <v>0</v>
      </c>
    </row>
    <row r="201" spans="1:7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">
        <v>2</v>
      </c>
      <c r="G201" t="s">
        <v>0</v>
      </c>
    </row>
    <row r="202" spans="1:7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">
        <v>5</v>
      </c>
      <c r="G202" t="s">
        <v>0</v>
      </c>
    </row>
    <row r="203" spans="1:7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">
        <v>2</v>
      </c>
      <c r="G203" t="s">
        <v>0</v>
      </c>
    </row>
    <row r="204" spans="1:7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">
        <v>16</v>
      </c>
      <c r="G204" t="s">
        <v>0</v>
      </c>
    </row>
    <row r="205" spans="1:7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">
        <v>5</v>
      </c>
      <c r="G205" t="s">
        <v>0</v>
      </c>
    </row>
    <row r="206" spans="1:7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">
        <v>2</v>
      </c>
      <c r="G206" t="s">
        <v>0</v>
      </c>
    </row>
    <row r="207" spans="1:7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">
        <v>16</v>
      </c>
      <c r="G207" t="s">
        <v>0</v>
      </c>
    </row>
    <row r="208" spans="1:7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">
        <v>2</v>
      </c>
      <c r="G208" t="s">
        <v>0</v>
      </c>
    </row>
    <row r="209" spans="1:7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">
        <v>2</v>
      </c>
      <c r="G209" t="s">
        <v>0</v>
      </c>
    </row>
    <row r="210" spans="1:7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">
        <v>5</v>
      </c>
      <c r="G210" t="s">
        <v>0</v>
      </c>
    </row>
    <row r="211" spans="1:7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">
        <v>16</v>
      </c>
      <c r="G211" t="s">
        <v>0</v>
      </c>
    </row>
    <row r="212" spans="1:7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">
        <v>2</v>
      </c>
      <c r="G212" t="s">
        <v>0</v>
      </c>
    </row>
    <row r="213" spans="1:7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">
        <v>2</v>
      </c>
      <c r="G213" t="s">
        <v>0</v>
      </c>
    </row>
    <row r="214" spans="1:7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">
        <v>5</v>
      </c>
      <c r="G214" t="s">
        <v>0</v>
      </c>
    </row>
    <row r="215" spans="1:7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">
        <v>16</v>
      </c>
      <c r="G215" t="s">
        <v>0</v>
      </c>
    </row>
    <row r="216" spans="1:7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">
        <v>2</v>
      </c>
      <c r="G216" t="s">
        <v>0</v>
      </c>
    </row>
    <row r="217" spans="1:7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">
        <v>2</v>
      </c>
      <c r="G217" t="s">
        <v>0</v>
      </c>
    </row>
    <row r="218" spans="1:7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">
        <v>5</v>
      </c>
      <c r="G218" t="s">
        <v>0</v>
      </c>
    </row>
    <row r="219" spans="1:7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">
        <v>2</v>
      </c>
      <c r="G219" t="s">
        <v>0</v>
      </c>
    </row>
    <row r="220" spans="1:7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">
        <v>16</v>
      </c>
      <c r="G220" t="s">
        <v>0</v>
      </c>
    </row>
    <row r="221" spans="1:7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">
        <v>2</v>
      </c>
      <c r="G221" t="s">
        <v>0</v>
      </c>
    </row>
    <row r="222" spans="1:7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">
        <v>5</v>
      </c>
      <c r="G222" t="s">
        <v>0</v>
      </c>
    </row>
    <row r="223" spans="1:7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">
        <v>2</v>
      </c>
      <c r="G223" t="s">
        <v>0</v>
      </c>
    </row>
    <row r="224" spans="1:7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">
        <v>5</v>
      </c>
      <c r="G224" t="s">
        <v>0</v>
      </c>
    </row>
    <row r="225" spans="1:7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">
        <v>16</v>
      </c>
      <c r="G225" t="s">
        <v>0</v>
      </c>
    </row>
    <row r="226" spans="1:7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">
        <v>16</v>
      </c>
      <c r="G226" t="s">
        <v>0</v>
      </c>
    </row>
    <row r="227" spans="1:7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">
        <v>16</v>
      </c>
      <c r="G227" t="s">
        <v>0</v>
      </c>
    </row>
    <row r="228" spans="1:7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">
        <v>2</v>
      </c>
      <c r="G228" t="s">
        <v>0</v>
      </c>
    </row>
    <row r="229" spans="1:7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">
        <v>2</v>
      </c>
      <c r="G229" t="s">
        <v>0</v>
      </c>
    </row>
    <row r="230" spans="1:7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">
        <v>5</v>
      </c>
      <c r="G230" t="s">
        <v>0</v>
      </c>
    </row>
    <row r="231" spans="1:7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">
        <v>2</v>
      </c>
      <c r="G231" t="s">
        <v>0</v>
      </c>
    </row>
    <row r="232" spans="1:7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">
        <v>2</v>
      </c>
      <c r="G232" t="s">
        <v>0</v>
      </c>
    </row>
    <row r="233" spans="1:7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">
        <v>5</v>
      </c>
      <c r="G233" t="s">
        <v>0</v>
      </c>
    </row>
    <row r="234" spans="1:7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">
        <v>2</v>
      </c>
      <c r="G234" t="s">
        <v>0</v>
      </c>
    </row>
    <row r="235" spans="1:7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">
        <v>5</v>
      </c>
      <c r="G235" t="s">
        <v>0</v>
      </c>
    </row>
    <row r="236" spans="1:7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">
        <v>16</v>
      </c>
      <c r="G236" t="s">
        <v>0</v>
      </c>
    </row>
    <row r="237" spans="1:7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">
        <v>2</v>
      </c>
      <c r="G237" t="s">
        <v>0</v>
      </c>
    </row>
    <row r="238" spans="1:7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">
        <v>2</v>
      </c>
      <c r="G238" t="s">
        <v>0</v>
      </c>
    </row>
    <row r="239" spans="1:7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">
        <v>16</v>
      </c>
      <c r="G239" t="s">
        <v>0</v>
      </c>
    </row>
    <row r="240" spans="1:7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">
        <v>2</v>
      </c>
      <c r="G240" t="s">
        <v>0</v>
      </c>
    </row>
    <row r="241" spans="1:7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">
        <v>2</v>
      </c>
      <c r="G241" t="s">
        <v>0</v>
      </c>
    </row>
    <row r="242" spans="1:7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">
        <v>5</v>
      </c>
      <c r="G242" t="s">
        <v>0</v>
      </c>
    </row>
    <row r="243" spans="1:7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">
        <v>5</v>
      </c>
      <c r="G243" t="s">
        <v>0</v>
      </c>
    </row>
    <row r="244" spans="1:7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">
        <v>16</v>
      </c>
      <c r="G244" t="s">
        <v>0</v>
      </c>
    </row>
    <row r="245" spans="1:7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">
        <v>2</v>
      </c>
      <c r="G245" t="s">
        <v>0</v>
      </c>
    </row>
    <row r="246" spans="1:7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">
        <v>2</v>
      </c>
      <c r="G246" t="s">
        <v>0</v>
      </c>
    </row>
    <row r="247" spans="1:7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">
        <v>2</v>
      </c>
      <c r="G247" t="s">
        <v>0</v>
      </c>
    </row>
    <row r="248" spans="1:7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">
        <v>5</v>
      </c>
      <c r="G248" t="s">
        <v>0</v>
      </c>
    </row>
    <row r="249" spans="1:7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">
        <v>16</v>
      </c>
      <c r="G249" t="s">
        <v>0</v>
      </c>
    </row>
    <row r="250" spans="1:7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">
        <v>5</v>
      </c>
      <c r="G250" t="s">
        <v>0</v>
      </c>
    </row>
    <row r="251" spans="1:7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">
        <v>16</v>
      </c>
      <c r="G251" t="s">
        <v>0</v>
      </c>
    </row>
    <row r="252" spans="1:7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">
        <v>2</v>
      </c>
      <c r="G252" t="s">
        <v>0</v>
      </c>
    </row>
    <row r="253" spans="1:7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">
        <v>2</v>
      </c>
      <c r="G253" t="s">
        <v>0</v>
      </c>
    </row>
    <row r="254" spans="1:7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">
        <v>5</v>
      </c>
      <c r="G254" t="s">
        <v>0</v>
      </c>
    </row>
    <row r="255" spans="1:7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">
        <v>2</v>
      </c>
      <c r="G255" t="s">
        <v>0</v>
      </c>
    </row>
    <row r="256" spans="1:7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">
        <v>16</v>
      </c>
      <c r="G256" t="s">
        <v>0</v>
      </c>
    </row>
    <row r="257" spans="1:7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">
        <v>2</v>
      </c>
      <c r="G257" t="s">
        <v>0</v>
      </c>
    </row>
    <row r="258" spans="1:7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">
        <v>5</v>
      </c>
      <c r="G258" t="s">
        <v>0</v>
      </c>
    </row>
    <row r="259" spans="1:7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">
        <v>2</v>
      </c>
      <c r="G259" t="s">
        <v>0</v>
      </c>
    </row>
    <row r="260" spans="1:7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">
        <v>2</v>
      </c>
      <c r="G260" t="s">
        <v>0</v>
      </c>
    </row>
    <row r="261" spans="1:7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">
        <v>16</v>
      </c>
      <c r="G261" t="s">
        <v>0</v>
      </c>
    </row>
    <row r="262" spans="1:7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">
        <v>2</v>
      </c>
      <c r="G262" t="s">
        <v>0</v>
      </c>
    </row>
    <row r="263" spans="1:7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">
        <v>2</v>
      </c>
      <c r="G263" t="s">
        <v>0</v>
      </c>
    </row>
    <row r="264" spans="1:7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">
        <v>2</v>
      </c>
      <c r="G264" t="s">
        <v>0</v>
      </c>
    </row>
    <row r="265" spans="1:7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">
        <v>2</v>
      </c>
      <c r="G265" t="s">
        <v>0</v>
      </c>
    </row>
    <row r="266" spans="1:7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">
        <v>5</v>
      </c>
      <c r="G266" t="s">
        <v>0</v>
      </c>
    </row>
    <row r="267" spans="1:7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">
        <v>2</v>
      </c>
      <c r="G267" t="s">
        <v>0</v>
      </c>
    </row>
    <row r="268" spans="1:7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">
        <v>16</v>
      </c>
      <c r="G268" t="s">
        <v>0</v>
      </c>
    </row>
    <row r="269" spans="1:7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">
        <v>2</v>
      </c>
      <c r="G269" t="s">
        <v>0</v>
      </c>
    </row>
    <row r="270" spans="1:7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">
        <v>5</v>
      </c>
      <c r="G270" t="s">
        <v>0</v>
      </c>
    </row>
    <row r="271" spans="1:7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">
        <v>5</v>
      </c>
      <c r="G271" t="s">
        <v>0</v>
      </c>
    </row>
    <row r="272" spans="1:7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">
        <v>16</v>
      </c>
      <c r="G272" t="s">
        <v>0</v>
      </c>
    </row>
    <row r="273" spans="1:7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">
        <v>2</v>
      </c>
      <c r="G273" t="s">
        <v>0</v>
      </c>
    </row>
    <row r="274" spans="1:7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">
        <v>16</v>
      </c>
      <c r="G274" t="s">
        <v>0</v>
      </c>
    </row>
    <row r="275" spans="1:7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">
        <v>2</v>
      </c>
      <c r="G275" t="s">
        <v>0</v>
      </c>
    </row>
    <row r="276" spans="1:7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">
        <v>16</v>
      </c>
      <c r="G276" t="s">
        <v>0</v>
      </c>
    </row>
    <row r="277" spans="1:7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">
        <v>2</v>
      </c>
      <c r="G277" t="s">
        <v>0</v>
      </c>
    </row>
    <row r="278" spans="1:7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">
        <v>2</v>
      </c>
      <c r="G278" t="s">
        <v>0</v>
      </c>
    </row>
    <row r="279" spans="1:7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">
        <v>2</v>
      </c>
      <c r="G279" t="s">
        <v>0</v>
      </c>
    </row>
    <row r="280" spans="1:7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">
        <v>16</v>
      </c>
      <c r="G280" t="s">
        <v>0</v>
      </c>
    </row>
    <row r="281" spans="1:7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">
        <v>16</v>
      </c>
      <c r="G281" t="s">
        <v>0</v>
      </c>
    </row>
    <row r="282" spans="1:7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">
        <v>16</v>
      </c>
      <c r="G282" t="s">
        <v>0</v>
      </c>
    </row>
    <row r="283" spans="1:7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">
        <v>5</v>
      </c>
      <c r="G283" t="s">
        <v>0</v>
      </c>
    </row>
    <row r="284" spans="1:7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">
        <v>16</v>
      </c>
      <c r="G284" t="s">
        <v>0</v>
      </c>
    </row>
    <row r="285" spans="1:7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">
        <v>2</v>
      </c>
      <c r="G285" t="s">
        <v>0</v>
      </c>
    </row>
    <row r="286" spans="1:7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">
        <v>16</v>
      </c>
      <c r="G286" t="s">
        <v>0</v>
      </c>
    </row>
    <row r="287" spans="1:7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">
        <v>2</v>
      </c>
      <c r="G287" t="s">
        <v>0</v>
      </c>
    </row>
    <row r="288" spans="1:7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">
        <v>5</v>
      </c>
      <c r="G288" t="s">
        <v>0</v>
      </c>
    </row>
    <row r="289" spans="1:7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">
        <v>16</v>
      </c>
      <c r="G289" t="s">
        <v>0</v>
      </c>
    </row>
    <row r="290" spans="1:7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">
        <v>2</v>
      </c>
      <c r="G290" t="s">
        <v>0</v>
      </c>
    </row>
    <row r="291" spans="1:7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">
        <v>2</v>
      </c>
      <c r="G291" t="s">
        <v>0</v>
      </c>
    </row>
    <row r="292" spans="1:7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">
        <v>5</v>
      </c>
      <c r="G292" t="s">
        <v>0</v>
      </c>
    </row>
    <row r="293" spans="1:7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">
        <v>16</v>
      </c>
      <c r="G293" t="s">
        <v>0</v>
      </c>
    </row>
    <row r="294" spans="1:7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">
        <v>5</v>
      </c>
      <c r="G294" t="s">
        <v>0</v>
      </c>
    </row>
    <row r="295" spans="1:7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">
        <v>16</v>
      </c>
      <c r="G295" t="s">
        <v>0</v>
      </c>
    </row>
    <row r="296" spans="1:7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">
        <v>5</v>
      </c>
      <c r="G296" t="s">
        <v>0</v>
      </c>
    </row>
    <row r="297" spans="1:7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">
        <v>16</v>
      </c>
      <c r="G297" t="s">
        <v>0</v>
      </c>
    </row>
    <row r="298" spans="1:7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">
        <v>2</v>
      </c>
      <c r="G298" t="s">
        <v>0</v>
      </c>
    </row>
    <row r="299" spans="1:7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">
        <v>2</v>
      </c>
      <c r="G299" t="s">
        <v>0</v>
      </c>
    </row>
    <row r="300" spans="1:7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">
        <v>5</v>
      </c>
      <c r="G300" t="s">
        <v>0</v>
      </c>
    </row>
    <row r="301" spans="1:7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">
        <v>16</v>
      </c>
      <c r="G301" t="s">
        <v>0</v>
      </c>
    </row>
    <row r="302" spans="1:7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">
        <v>2</v>
      </c>
      <c r="G302" t="s">
        <v>0</v>
      </c>
    </row>
    <row r="303" spans="1:7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">
        <v>5</v>
      </c>
      <c r="G303" t="s">
        <v>0</v>
      </c>
    </row>
    <row r="304" spans="1:7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">
        <v>2</v>
      </c>
      <c r="G304" t="s">
        <v>0</v>
      </c>
    </row>
    <row r="305" spans="1:7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">
        <v>16</v>
      </c>
      <c r="G305" t="s">
        <v>0</v>
      </c>
    </row>
    <row r="306" spans="1:7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">
        <v>5</v>
      </c>
      <c r="G306" t="s">
        <v>0</v>
      </c>
    </row>
    <row r="307" spans="1:7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">
        <v>5</v>
      </c>
      <c r="G307" t="s">
        <v>0</v>
      </c>
    </row>
    <row r="308" spans="1:7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">
        <v>5</v>
      </c>
      <c r="G308" t="s">
        <v>0</v>
      </c>
    </row>
    <row r="309" spans="1:7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">
        <v>16</v>
      </c>
      <c r="G309" t="s">
        <v>0</v>
      </c>
    </row>
    <row r="310" spans="1:7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">
        <v>5</v>
      </c>
      <c r="G310" t="s">
        <v>0</v>
      </c>
    </row>
    <row r="311" spans="1:7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">
        <v>2</v>
      </c>
      <c r="G311" t="s">
        <v>0</v>
      </c>
    </row>
    <row r="312" spans="1:7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">
        <v>2</v>
      </c>
      <c r="G312" t="s">
        <v>0</v>
      </c>
    </row>
    <row r="313" spans="1:7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">
        <v>16</v>
      </c>
      <c r="G313" t="s">
        <v>0</v>
      </c>
    </row>
    <row r="314" spans="1:7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">
        <v>2</v>
      </c>
      <c r="G314" t="s">
        <v>0</v>
      </c>
    </row>
    <row r="315" spans="1:7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">
        <v>2</v>
      </c>
      <c r="G315" t="s">
        <v>0</v>
      </c>
    </row>
    <row r="316" spans="1:7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">
        <v>2</v>
      </c>
      <c r="G316" t="s">
        <v>0</v>
      </c>
    </row>
    <row r="317" spans="1:7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">
        <v>2</v>
      </c>
      <c r="G317" t="s">
        <v>0</v>
      </c>
    </row>
    <row r="318" spans="1:7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">
        <v>2</v>
      </c>
      <c r="G318" t="s">
        <v>0</v>
      </c>
    </row>
    <row r="319" spans="1:7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">
        <v>2</v>
      </c>
      <c r="G319" t="s">
        <v>0</v>
      </c>
    </row>
    <row r="320" spans="1:7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">
        <v>5</v>
      </c>
      <c r="G320" t="s">
        <v>0</v>
      </c>
    </row>
    <row r="321" spans="1:7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">
        <v>5</v>
      </c>
      <c r="G321" t="s">
        <v>0</v>
      </c>
    </row>
    <row r="322" spans="1:7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">
        <v>16</v>
      </c>
      <c r="G322" t="s">
        <v>0</v>
      </c>
    </row>
    <row r="323" spans="1:7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">
        <v>2</v>
      </c>
      <c r="G323" t="s">
        <v>0</v>
      </c>
    </row>
    <row r="324" spans="1:7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">
        <v>16</v>
      </c>
      <c r="G324" t="s">
        <v>0</v>
      </c>
    </row>
    <row r="325" spans="1:7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">
        <v>2</v>
      </c>
      <c r="G325" t="s">
        <v>0</v>
      </c>
    </row>
    <row r="326" spans="1:7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">
        <v>5</v>
      </c>
      <c r="G326" t="s">
        <v>0</v>
      </c>
    </row>
    <row r="327" spans="1:7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">
        <v>16</v>
      </c>
      <c r="G327" t="s">
        <v>0</v>
      </c>
    </row>
    <row r="328" spans="1:7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">
        <v>16</v>
      </c>
      <c r="G328" t="s">
        <v>0</v>
      </c>
    </row>
    <row r="329" spans="1:7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">
        <v>2</v>
      </c>
      <c r="G329" t="s">
        <v>0</v>
      </c>
    </row>
    <row r="330" spans="1:7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">
        <v>5</v>
      </c>
      <c r="G330" t="s">
        <v>0</v>
      </c>
    </row>
    <row r="331" spans="1:7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">
        <v>2</v>
      </c>
      <c r="G331" t="s">
        <v>0</v>
      </c>
    </row>
    <row r="332" spans="1:7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">
        <v>2</v>
      </c>
      <c r="G332" t="s">
        <v>0</v>
      </c>
    </row>
    <row r="333" spans="1:7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">
        <v>2</v>
      </c>
      <c r="G333" t="s">
        <v>0</v>
      </c>
    </row>
    <row r="334" spans="1:7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">
        <v>5</v>
      </c>
      <c r="G334" t="s">
        <v>0</v>
      </c>
    </row>
    <row r="335" spans="1:7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">
        <v>16</v>
      </c>
      <c r="G335" t="s">
        <v>0</v>
      </c>
    </row>
    <row r="336" spans="1:7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">
        <v>2</v>
      </c>
      <c r="G336" t="s">
        <v>0</v>
      </c>
    </row>
    <row r="337" spans="1:7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">
        <v>5</v>
      </c>
      <c r="G337" t="s">
        <v>0</v>
      </c>
    </row>
    <row r="338" spans="1:7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">
        <v>5</v>
      </c>
      <c r="G338" t="s">
        <v>0</v>
      </c>
    </row>
    <row r="339" spans="1:7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">
        <v>16</v>
      </c>
      <c r="G339" t="s">
        <v>0</v>
      </c>
    </row>
    <row r="340" spans="1:7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">
        <v>2</v>
      </c>
      <c r="G340" t="s">
        <v>0</v>
      </c>
    </row>
    <row r="341" spans="1:7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">
        <v>2</v>
      </c>
      <c r="G341" t="s">
        <v>0</v>
      </c>
    </row>
    <row r="342" spans="1:7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">
        <v>2</v>
      </c>
      <c r="G342" t="s">
        <v>0</v>
      </c>
    </row>
    <row r="343" spans="1:7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">
        <v>16</v>
      </c>
      <c r="G343" t="s">
        <v>0</v>
      </c>
    </row>
    <row r="344" spans="1:7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">
        <v>16</v>
      </c>
      <c r="G344" t="s">
        <v>0</v>
      </c>
    </row>
    <row r="345" spans="1:7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">
        <v>5</v>
      </c>
      <c r="G345" t="s">
        <v>0</v>
      </c>
    </row>
    <row r="346" spans="1:7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">
        <v>2</v>
      </c>
      <c r="G346" t="s">
        <v>0</v>
      </c>
    </row>
    <row r="347" spans="1:7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">
        <v>5</v>
      </c>
      <c r="G347" t="s">
        <v>0</v>
      </c>
    </row>
    <row r="348" spans="1:7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">
        <v>5</v>
      </c>
      <c r="G348" t="s">
        <v>0</v>
      </c>
    </row>
    <row r="349" spans="1:7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">
        <v>5</v>
      </c>
      <c r="G349" t="s">
        <v>0</v>
      </c>
    </row>
    <row r="350" spans="1:7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">
        <v>5</v>
      </c>
      <c r="G350" t="s">
        <v>0</v>
      </c>
    </row>
    <row r="351" spans="1:7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">
        <v>5</v>
      </c>
      <c r="G351" t="s">
        <v>0</v>
      </c>
    </row>
    <row r="352" spans="1:7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">
        <v>2</v>
      </c>
      <c r="G352" t="s">
        <v>0</v>
      </c>
    </row>
    <row r="353" spans="1:7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">
        <v>2</v>
      </c>
      <c r="G353" t="s">
        <v>0</v>
      </c>
    </row>
    <row r="354" spans="1:7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">
        <v>5</v>
      </c>
      <c r="G354" t="s">
        <v>0</v>
      </c>
    </row>
    <row r="355" spans="1:7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">
        <v>16</v>
      </c>
      <c r="G355" t="s">
        <v>0</v>
      </c>
    </row>
    <row r="356" spans="1:7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">
        <v>2</v>
      </c>
      <c r="G356" t="s">
        <v>0</v>
      </c>
    </row>
    <row r="357" spans="1:7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">
        <v>5</v>
      </c>
      <c r="G357" t="s">
        <v>0</v>
      </c>
    </row>
    <row r="358" spans="1:7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">
        <v>5</v>
      </c>
      <c r="G358" t="s">
        <v>0</v>
      </c>
    </row>
    <row r="359" spans="1:7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">
        <v>2</v>
      </c>
      <c r="G359" t="s">
        <v>0</v>
      </c>
    </row>
    <row r="360" spans="1:7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">
        <v>2</v>
      </c>
      <c r="G360" t="s">
        <v>0</v>
      </c>
    </row>
    <row r="361" spans="1:7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">
        <v>5</v>
      </c>
      <c r="G361" t="s">
        <v>0</v>
      </c>
    </row>
    <row r="362" spans="1:7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">
        <v>2</v>
      </c>
      <c r="G362" t="s">
        <v>0</v>
      </c>
    </row>
    <row r="363" spans="1:7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">
        <v>16</v>
      </c>
      <c r="G363" t="s">
        <v>0</v>
      </c>
    </row>
    <row r="364" spans="1:7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">
        <v>5</v>
      </c>
      <c r="G364" t="s">
        <v>0</v>
      </c>
    </row>
    <row r="365" spans="1:7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">
        <v>16</v>
      </c>
      <c r="G365" t="s">
        <v>0</v>
      </c>
    </row>
    <row r="366" spans="1:7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">
        <v>2</v>
      </c>
      <c r="G366" t="s">
        <v>0</v>
      </c>
    </row>
    <row r="367" spans="1:7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">
        <v>5</v>
      </c>
      <c r="G367" t="s">
        <v>0</v>
      </c>
    </row>
    <row r="368" spans="1:7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">
        <v>5</v>
      </c>
      <c r="G368" t="s">
        <v>0</v>
      </c>
    </row>
    <row r="369" spans="1:7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">
        <v>16</v>
      </c>
      <c r="G369" t="s">
        <v>0</v>
      </c>
    </row>
    <row r="370" spans="1:7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">
        <v>2</v>
      </c>
      <c r="G370" t="s">
        <v>0</v>
      </c>
    </row>
    <row r="371" spans="1:7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">
        <v>16</v>
      </c>
      <c r="G371" t="s">
        <v>0</v>
      </c>
    </row>
    <row r="372" spans="1:7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">
        <v>5</v>
      </c>
      <c r="G372" t="s">
        <v>0</v>
      </c>
    </row>
    <row r="373" spans="1:7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">
        <v>2</v>
      </c>
      <c r="G373" t="s">
        <v>0</v>
      </c>
    </row>
    <row r="374" spans="1:7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">
        <v>5</v>
      </c>
      <c r="G374" t="s">
        <v>0</v>
      </c>
    </row>
    <row r="375" spans="1:7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">
        <v>2</v>
      </c>
      <c r="G375" t="s">
        <v>0</v>
      </c>
    </row>
    <row r="376" spans="1:7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">
        <v>2</v>
      </c>
      <c r="G376" t="s">
        <v>0</v>
      </c>
    </row>
    <row r="377" spans="1:7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">
        <v>2</v>
      </c>
      <c r="G377" t="s">
        <v>0</v>
      </c>
    </row>
    <row r="378" spans="1:7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">
        <v>2</v>
      </c>
      <c r="G378" t="s">
        <v>0</v>
      </c>
    </row>
    <row r="379" spans="1:7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">
        <v>16</v>
      </c>
      <c r="G379" t="s">
        <v>0</v>
      </c>
    </row>
    <row r="380" spans="1:7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">
        <v>5</v>
      </c>
      <c r="G380" t="s">
        <v>0</v>
      </c>
    </row>
    <row r="381" spans="1:7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">
        <v>2</v>
      </c>
      <c r="G381" t="s">
        <v>0</v>
      </c>
    </row>
    <row r="382" spans="1:7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">
        <v>2</v>
      </c>
      <c r="G382" t="s">
        <v>0</v>
      </c>
    </row>
    <row r="383" spans="1:7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">
        <v>5</v>
      </c>
      <c r="G383" t="s">
        <v>0</v>
      </c>
    </row>
    <row r="384" spans="1:7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">
        <v>2</v>
      </c>
      <c r="G384" t="s">
        <v>0</v>
      </c>
    </row>
    <row r="385" spans="1:7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">
        <v>5</v>
      </c>
      <c r="G385" t="s">
        <v>0</v>
      </c>
    </row>
    <row r="386" spans="1:7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">
        <v>16</v>
      </c>
      <c r="G386" t="s">
        <v>0</v>
      </c>
    </row>
    <row r="387" spans="1:7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">
        <v>2</v>
      </c>
      <c r="G387" t="s">
        <v>0</v>
      </c>
    </row>
    <row r="388" spans="1:7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">
        <v>2</v>
      </c>
      <c r="G388" t="s">
        <v>0</v>
      </c>
    </row>
    <row r="389" spans="1:7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">
        <v>2</v>
      </c>
      <c r="G389" t="s">
        <v>0</v>
      </c>
    </row>
    <row r="390" spans="1:7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">
        <v>2</v>
      </c>
      <c r="G390" t="s">
        <v>0</v>
      </c>
    </row>
    <row r="391" spans="1:7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">
        <v>2</v>
      </c>
      <c r="G391" t="s">
        <v>0</v>
      </c>
    </row>
    <row r="392" spans="1:7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">
        <v>2</v>
      </c>
      <c r="G392" t="s">
        <v>0</v>
      </c>
    </row>
    <row r="393" spans="1:7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">
        <v>5</v>
      </c>
      <c r="G393" t="s">
        <v>0</v>
      </c>
    </row>
    <row r="394" spans="1:7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">
        <v>16</v>
      </c>
      <c r="G394" t="s">
        <v>0</v>
      </c>
    </row>
    <row r="395" spans="1:7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">
        <v>2</v>
      </c>
      <c r="G395" t="s">
        <v>0</v>
      </c>
    </row>
    <row r="396" spans="1:7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">
        <v>2</v>
      </c>
      <c r="G396" t="s">
        <v>0</v>
      </c>
    </row>
    <row r="397" spans="1:7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">
        <v>5</v>
      </c>
      <c r="G397" t="s">
        <v>0</v>
      </c>
    </row>
    <row r="398" spans="1:7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">
        <v>2</v>
      </c>
      <c r="G399" t="s">
        <v>0</v>
      </c>
    </row>
    <row r="400" spans="1:7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">
        <v>2</v>
      </c>
      <c r="G400" t="s">
        <v>0</v>
      </c>
    </row>
    <row r="401" spans="1:7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">
        <v>5</v>
      </c>
      <c r="G401" t="s">
        <v>0</v>
      </c>
    </row>
    <row r="402" spans="1:7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">
        <v>2</v>
      </c>
      <c r="G402" t="s">
        <v>0</v>
      </c>
    </row>
    <row r="403" spans="1:7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">
        <v>2</v>
      </c>
      <c r="G403" t="s">
        <v>0</v>
      </c>
    </row>
    <row r="404" spans="1:7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">
        <v>2</v>
      </c>
      <c r="G404" t="s">
        <v>0</v>
      </c>
    </row>
    <row r="405" spans="1:7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">
        <v>2</v>
      </c>
      <c r="G405" t="s">
        <v>0</v>
      </c>
    </row>
    <row r="406" spans="1:7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">
        <v>2</v>
      </c>
      <c r="G406" t="s">
        <v>0</v>
      </c>
    </row>
    <row r="407" spans="1:7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">
        <v>2</v>
      </c>
      <c r="G407" t="s">
        <v>0</v>
      </c>
    </row>
    <row r="408" spans="1:7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">
        <v>2</v>
      </c>
      <c r="G408" t="s">
        <v>0</v>
      </c>
    </row>
    <row r="409" spans="1:7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">
        <v>5</v>
      </c>
      <c r="G409" t="s">
        <v>0</v>
      </c>
    </row>
    <row r="410" spans="1:7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">
        <v>16</v>
      </c>
      <c r="G410" t="s">
        <v>0</v>
      </c>
    </row>
    <row r="411" spans="1:7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">
        <v>5</v>
      </c>
      <c r="G411" t="s">
        <v>0</v>
      </c>
    </row>
    <row r="412" spans="1:7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">
        <v>16</v>
      </c>
      <c r="G412" t="s">
        <v>0</v>
      </c>
    </row>
    <row r="413" spans="1:7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">
        <v>2</v>
      </c>
      <c r="G413" t="s">
        <v>0</v>
      </c>
    </row>
    <row r="414" spans="1:7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">
        <v>2</v>
      </c>
      <c r="G414" t="s">
        <v>0</v>
      </c>
    </row>
    <row r="415" spans="1:7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">
        <v>16</v>
      </c>
      <c r="G415" t="s">
        <v>0</v>
      </c>
    </row>
    <row r="416" spans="1:7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">
        <v>2</v>
      </c>
      <c r="G416" t="s">
        <v>0</v>
      </c>
    </row>
    <row r="417" spans="1:7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">
        <v>5</v>
      </c>
      <c r="G417" t="s">
        <v>0</v>
      </c>
    </row>
    <row r="418" spans="1:7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">
        <v>2</v>
      </c>
      <c r="G418" t="s">
        <v>0</v>
      </c>
    </row>
    <row r="419" spans="1:7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">
        <v>2</v>
      </c>
      <c r="G419" t="s">
        <v>0</v>
      </c>
    </row>
    <row r="420" spans="1:7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">
        <v>2</v>
      </c>
      <c r="G420" t="s">
        <v>0</v>
      </c>
    </row>
    <row r="421" spans="1:7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">
        <v>5</v>
      </c>
      <c r="G421" t="s">
        <v>0</v>
      </c>
    </row>
    <row r="422" spans="1:7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">
        <v>16</v>
      </c>
      <c r="G422" t="s">
        <v>0</v>
      </c>
    </row>
    <row r="423" spans="1:7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">
        <v>16</v>
      </c>
      <c r="G423" t="s">
        <v>0</v>
      </c>
    </row>
    <row r="424" spans="1:7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">
        <v>16</v>
      </c>
      <c r="G424" t="s">
        <v>0</v>
      </c>
    </row>
    <row r="425" spans="1:7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">
        <v>16</v>
      </c>
      <c r="G425" t="s">
        <v>0</v>
      </c>
    </row>
    <row r="426" spans="1:7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">
        <v>5</v>
      </c>
      <c r="G426" t="s">
        <v>0</v>
      </c>
    </row>
    <row r="427" spans="1:7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">
        <v>5</v>
      </c>
      <c r="G427" t="s">
        <v>0</v>
      </c>
    </row>
    <row r="428" spans="1:7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">
        <v>2</v>
      </c>
      <c r="G428" t="s">
        <v>0</v>
      </c>
    </row>
    <row r="429" spans="1:7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">
        <v>2</v>
      </c>
      <c r="G429" t="s">
        <v>0</v>
      </c>
    </row>
    <row r="430" spans="1:7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">
        <v>5</v>
      </c>
      <c r="G430" t="s">
        <v>0</v>
      </c>
    </row>
    <row r="431" spans="1:7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">
        <v>2</v>
      </c>
      <c r="G431" t="s">
        <v>0</v>
      </c>
    </row>
    <row r="432" spans="1:7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">
        <v>2</v>
      </c>
      <c r="G432" t="s">
        <v>0</v>
      </c>
    </row>
    <row r="433" spans="1:7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">
        <v>2</v>
      </c>
      <c r="G433" t="s">
        <v>0</v>
      </c>
    </row>
    <row r="434" spans="1:7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">
        <v>5</v>
      </c>
      <c r="G434" t="s">
        <v>0</v>
      </c>
    </row>
    <row r="435" spans="1:7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">
        <v>5</v>
      </c>
      <c r="G435" t="s">
        <v>0</v>
      </c>
    </row>
    <row r="436" spans="1:7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">
        <v>16</v>
      </c>
      <c r="G436" t="s">
        <v>0</v>
      </c>
    </row>
    <row r="437" spans="1:7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">
        <v>5</v>
      </c>
      <c r="G437" t="s">
        <v>0</v>
      </c>
    </row>
    <row r="438" spans="1:7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">
        <v>2</v>
      </c>
      <c r="G438" t="s">
        <v>0</v>
      </c>
    </row>
    <row r="439" spans="1:7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">
        <v>16</v>
      </c>
      <c r="G439" t="s">
        <v>0</v>
      </c>
    </row>
    <row r="440" spans="1:7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">
        <v>2</v>
      </c>
      <c r="G440" t="s">
        <v>0</v>
      </c>
    </row>
    <row r="441" spans="1:7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">
        <v>5</v>
      </c>
      <c r="G441" t="s">
        <v>0</v>
      </c>
    </row>
    <row r="442" spans="1:7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">
        <v>2</v>
      </c>
      <c r="G442" t="s">
        <v>0</v>
      </c>
    </row>
    <row r="443" spans="1:7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">
        <v>2</v>
      </c>
      <c r="G443" t="s">
        <v>0</v>
      </c>
    </row>
    <row r="444" spans="1:7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">
        <v>5</v>
      </c>
      <c r="G444" t="s">
        <v>0</v>
      </c>
    </row>
    <row r="445" spans="1:7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">
        <v>2</v>
      </c>
      <c r="G445" t="s">
        <v>0</v>
      </c>
    </row>
    <row r="446" spans="1:7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">
        <v>2</v>
      </c>
      <c r="G446" t="s">
        <v>0</v>
      </c>
    </row>
    <row r="447" spans="1:7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">
        <v>5</v>
      </c>
      <c r="G447" t="s">
        <v>0</v>
      </c>
    </row>
    <row r="448" spans="1:7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">
        <v>5</v>
      </c>
      <c r="G448" t="s">
        <v>0</v>
      </c>
    </row>
    <row r="449" spans="1:7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">
        <v>5</v>
      </c>
      <c r="G449" t="s">
        <v>0</v>
      </c>
    </row>
    <row r="450" spans="1:7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">
        <v>5</v>
      </c>
      <c r="G450" t="s">
        <v>0</v>
      </c>
    </row>
    <row r="451" spans="1:7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">
        <v>5</v>
      </c>
      <c r="G451" t="s">
        <v>0</v>
      </c>
    </row>
    <row r="452" spans="1:7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">
        <v>2</v>
      </c>
      <c r="G452" t="s">
        <v>0</v>
      </c>
    </row>
    <row r="453" spans="1:7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">
        <v>16</v>
      </c>
      <c r="G453" t="s">
        <v>0</v>
      </c>
    </row>
    <row r="454" spans="1:7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">
        <v>16</v>
      </c>
      <c r="G454" t="s">
        <v>0</v>
      </c>
    </row>
    <row r="455" spans="1:7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">
        <v>5</v>
      </c>
      <c r="G455" t="s">
        <v>0</v>
      </c>
    </row>
    <row r="456" spans="1:7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">
        <v>5</v>
      </c>
      <c r="G456" t="s">
        <v>0</v>
      </c>
    </row>
    <row r="457" spans="1:7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">
        <v>5</v>
      </c>
      <c r="G457" t="s">
        <v>0</v>
      </c>
    </row>
    <row r="458" spans="1:7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">
        <v>5</v>
      </c>
      <c r="G458" t="s">
        <v>0</v>
      </c>
    </row>
    <row r="459" spans="1:7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">
        <v>5</v>
      </c>
      <c r="G459" t="s">
        <v>0</v>
      </c>
    </row>
    <row r="460" spans="1:7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">
        <v>5</v>
      </c>
      <c r="G460" t="s">
        <v>0</v>
      </c>
    </row>
    <row r="461" spans="1:7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">
        <v>2</v>
      </c>
      <c r="G461" t="s">
        <v>0</v>
      </c>
    </row>
    <row r="462" spans="1:7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">
        <v>2</v>
      </c>
      <c r="G462" t="s">
        <v>0</v>
      </c>
    </row>
    <row r="463" spans="1:7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">
        <v>16</v>
      </c>
      <c r="G463" t="s">
        <v>0</v>
      </c>
    </row>
    <row r="464" spans="1:7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">
        <v>5</v>
      </c>
      <c r="G464" t="s">
        <v>0</v>
      </c>
    </row>
    <row r="465" spans="1:7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">
        <v>5</v>
      </c>
      <c r="G465" t="s">
        <v>0</v>
      </c>
    </row>
    <row r="466" spans="1:7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">
        <v>16</v>
      </c>
      <c r="G466" t="s">
        <v>0</v>
      </c>
    </row>
    <row r="467" spans="1:7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">
        <v>16</v>
      </c>
      <c r="G467" t="s">
        <v>0</v>
      </c>
    </row>
    <row r="468" spans="1:7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">
        <v>5</v>
      </c>
      <c r="G468" t="s">
        <v>0</v>
      </c>
    </row>
    <row r="469" spans="1:7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">
        <v>2</v>
      </c>
      <c r="G469" t="s">
        <v>0</v>
      </c>
    </row>
    <row r="470" spans="1:7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">
        <v>5</v>
      </c>
      <c r="G470" t="s">
        <v>0</v>
      </c>
    </row>
    <row r="471" spans="1:7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">
        <v>2</v>
      </c>
      <c r="G471" t="s">
        <v>0</v>
      </c>
    </row>
    <row r="472" spans="1:7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">
        <v>2</v>
      </c>
      <c r="G472" t="s">
        <v>0</v>
      </c>
    </row>
    <row r="473" spans="1:7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">
        <v>5</v>
      </c>
      <c r="G473" t="s">
        <v>0</v>
      </c>
    </row>
    <row r="474" spans="1:7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">
        <v>2</v>
      </c>
      <c r="G474" t="s">
        <v>0</v>
      </c>
    </row>
    <row r="475" spans="1:7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">
        <v>16</v>
      </c>
      <c r="G475" t="s">
        <v>0</v>
      </c>
    </row>
    <row r="476" spans="1:7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">
        <v>2</v>
      </c>
      <c r="G476" t="s">
        <v>0</v>
      </c>
    </row>
    <row r="477" spans="1:7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">
        <v>5</v>
      </c>
      <c r="G477" t="s">
        <v>0</v>
      </c>
    </row>
    <row r="478" spans="1:7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">
        <v>2</v>
      </c>
      <c r="G478" t="s">
        <v>0</v>
      </c>
    </row>
    <row r="479" spans="1:7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">
        <v>5</v>
      </c>
      <c r="G479" t="s">
        <v>0</v>
      </c>
    </row>
    <row r="480" spans="1:7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">
        <v>2</v>
      </c>
      <c r="G480" t="s">
        <v>0</v>
      </c>
    </row>
    <row r="481" spans="1:7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">
        <v>2</v>
      </c>
      <c r="G481" t="s">
        <v>0</v>
      </c>
    </row>
    <row r="482" spans="1:7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">
        <v>5</v>
      </c>
      <c r="G482" t="s">
        <v>0</v>
      </c>
    </row>
    <row r="483" spans="1:7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">
        <v>16</v>
      </c>
      <c r="G483" t="s">
        <v>0</v>
      </c>
    </row>
    <row r="484" spans="1:7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">
        <v>2</v>
      </c>
      <c r="G484" t="s">
        <v>0</v>
      </c>
    </row>
    <row r="485" spans="1:7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">
        <v>16</v>
      </c>
      <c r="G485" t="s">
        <v>0</v>
      </c>
    </row>
    <row r="486" spans="1:7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">
        <v>16</v>
      </c>
      <c r="G486" t="s">
        <v>0</v>
      </c>
    </row>
    <row r="487" spans="1:7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">
        <v>2</v>
      </c>
      <c r="G487" t="s">
        <v>0</v>
      </c>
    </row>
    <row r="488" spans="1:7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">
        <v>5</v>
      </c>
      <c r="G488" t="s">
        <v>0</v>
      </c>
    </row>
    <row r="489" spans="1:7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">
        <v>2</v>
      </c>
      <c r="G489" t="s">
        <v>0</v>
      </c>
    </row>
    <row r="490" spans="1:7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">
        <v>16</v>
      </c>
      <c r="G490" t="s">
        <v>0</v>
      </c>
    </row>
    <row r="491" spans="1:7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">
        <v>5</v>
      </c>
      <c r="G491" t="s">
        <v>0</v>
      </c>
    </row>
    <row r="492" spans="1:7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">
        <v>2</v>
      </c>
      <c r="G492" t="s">
        <v>0</v>
      </c>
    </row>
    <row r="493" spans="1:7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">
        <v>5</v>
      </c>
      <c r="G493" t="s">
        <v>0</v>
      </c>
    </row>
    <row r="494" spans="1:7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">
        <v>2</v>
      </c>
      <c r="G494" t="s">
        <v>0</v>
      </c>
    </row>
    <row r="495" spans="1:7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">
        <v>5</v>
      </c>
      <c r="G495" t="s">
        <v>0</v>
      </c>
    </row>
    <row r="496" spans="1:7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">
        <v>5</v>
      </c>
      <c r="G496" t="s">
        <v>0</v>
      </c>
    </row>
    <row r="497" spans="1:7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">
        <v>5</v>
      </c>
      <c r="G497" t="s">
        <v>0</v>
      </c>
    </row>
    <row r="498" spans="1:7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">
        <v>2</v>
      </c>
      <c r="G498" t="s">
        <v>0</v>
      </c>
    </row>
    <row r="499" spans="1:7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">
        <v>2</v>
      </c>
      <c r="G499" t="s">
        <v>0</v>
      </c>
    </row>
    <row r="500" spans="1:7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">
        <v>2</v>
      </c>
      <c r="G500" t="s">
        <v>0</v>
      </c>
    </row>
    <row r="501" spans="1:7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">
        <v>2</v>
      </c>
      <c r="G501" t="s">
        <v>0</v>
      </c>
    </row>
    <row r="502" spans="1:7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">
        <v>16</v>
      </c>
      <c r="G502" t="s">
        <v>0</v>
      </c>
    </row>
    <row r="503" spans="1:7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">
        <v>5</v>
      </c>
      <c r="G503" t="s">
        <v>0</v>
      </c>
    </row>
    <row r="504" spans="1:7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">
        <v>2</v>
      </c>
      <c r="G504" t="s">
        <v>0</v>
      </c>
    </row>
    <row r="505" spans="1:7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">
        <v>2</v>
      </c>
      <c r="G505" t="s">
        <v>0</v>
      </c>
    </row>
    <row r="506" spans="1:7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">
        <v>2</v>
      </c>
      <c r="G507" t="s">
        <v>0</v>
      </c>
    </row>
    <row r="508" spans="1:7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">
        <v>16</v>
      </c>
      <c r="G508" t="s">
        <v>0</v>
      </c>
    </row>
    <row r="509" spans="1:7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">
        <v>2</v>
      </c>
      <c r="G510" t="s">
        <v>0</v>
      </c>
    </row>
    <row r="511" spans="1:7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">
        <v>5</v>
      </c>
      <c r="G511" t="s">
        <v>0</v>
      </c>
    </row>
    <row r="512" spans="1:7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">
        <v>2</v>
      </c>
      <c r="G512" t="s">
        <v>0</v>
      </c>
    </row>
    <row r="513" spans="1:7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">
        <v>5</v>
      </c>
      <c r="G513" t="s">
        <v>0</v>
      </c>
    </row>
    <row r="514" spans="1:7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">
        <v>2</v>
      </c>
      <c r="G514" t="s">
        <v>0</v>
      </c>
    </row>
    <row r="515" spans="1:7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">
        <v>2</v>
      </c>
      <c r="G515" t="s">
        <v>0</v>
      </c>
    </row>
    <row r="516" spans="1:7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">
        <v>5</v>
      </c>
      <c r="G516" t="s">
        <v>0</v>
      </c>
    </row>
    <row r="517" spans="1:7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">
        <v>2</v>
      </c>
      <c r="G517" t="s">
        <v>0</v>
      </c>
    </row>
    <row r="518" spans="1:7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">
        <v>2</v>
      </c>
      <c r="G518" t="s">
        <v>0</v>
      </c>
    </row>
    <row r="519" spans="1:7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">
        <v>2</v>
      </c>
      <c r="G519" t="s">
        <v>0</v>
      </c>
    </row>
    <row r="520" spans="1:7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">
        <v>2</v>
      </c>
      <c r="G520" t="s">
        <v>0</v>
      </c>
    </row>
    <row r="521" spans="1:7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">
        <v>5</v>
      </c>
      <c r="G522" t="s">
        <v>0</v>
      </c>
    </row>
    <row r="523" spans="1:7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">
        <v>2</v>
      </c>
      <c r="G523" t="s">
        <v>0</v>
      </c>
    </row>
    <row r="524" spans="1:7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">
        <v>5</v>
      </c>
      <c r="G524" t="s">
        <v>0</v>
      </c>
    </row>
    <row r="525" spans="1:7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">
        <v>2</v>
      </c>
      <c r="G525" t="s">
        <v>0</v>
      </c>
    </row>
    <row r="526" spans="1:7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">
        <v>2</v>
      </c>
      <c r="G526" t="s">
        <v>0</v>
      </c>
    </row>
    <row r="527" spans="1:7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">
        <v>16</v>
      </c>
      <c r="G527" t="s">
        <v>0</v>
      </c>
    </row>
    <row r="528" spans="1:7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">
        <v>2</v>
      </c>
      <c r="G528" t="s">
        <v>0</v>
      </c>
    </row>
    <row r="529" spans="1:7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">
        <v>2</v>
      </c>
      <c r="G529" t="s">
        <v>0</v>
      </c>
    </row>
    <row r="530" spans="1:7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">
        <v>2</v>
      </c>
      <c r="G530" t="s">
        <v>0</v>
      </c>
    </row>
    <row r="531" spans="1:7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">
        <v>2</v>
      </c>
      <c r="G531" t="s">
        <v>0</v>
      </c>
    </row>
    <row r="532" spans="1:7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">
        <v>2</v>
      </c>
      <c r="G532" t="s">
        <v>0</v>
      </c>
    </row>
    <row r="533" spans="1:7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">
        <v>5</v>
      </c>
      <c r="G533" t="s">
        <v>0</v>
      </c>
    </row>
    <row r="534" spans="1:7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">
        <v>5</v>
      </c>
      <c r="G534" t="s">
        <v>0</v>
      </c>
    </row>
    <row r="535" spans="1:7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">
        <v>2</v>
      </c>
      <c r="G535" t="s">
        <v>0</v>
      </c>
    </row>
    <row r="536" spans="1:7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">
        <v>2</v>
      </c>
      <c r="G536" t="s">
        <v>0</v>
      </c>
    </row>
    <row r="537" spans="1:7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">
        <v>16</v>
      </c>
      <c r="G537" t="s">
        <v>0</v>
      </c>
    </row>
    <row r="538" spans="1:7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">
        <v>2</v>
      </c>
      <c r="G538" t="s">
        <v>0</v>
      </c>
    </row>
    <row r="539" spans="1:7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">
        <v>2</v>
      </c>
      <c r="G539" t="s">
        <v>0</v>
      </c>
    </row>
    <row r="540" spans="1:7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">
        <v>16</v>
      </c>
      <c r="G540" t="s">
        <v>0</v>
      </c>
    </row>
    <row r="541" spans="1:7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">
        <v>2</v>
      </c>
      <c r="G541" t="s">
        <v>0</v>
      </c>
    </row>
    <row r="542" spans="1:7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">
        <v>2</v>
      </c>
      <c r="G542" t="s">
        <v>0</v>
      </c>
    </row>
    <row r="543" spans="1:7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">
        <v>2</v>
      </c>
      <c r="G543" t="s">
        <v>0</v>
      </c>
    </row>
    <row r="544" spans="1:7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">
        <v>2</v>
      </c>
      <c r="G544" t="s">
        <v>0</v>
      </c>
    </row>
    <row r="545" spans="1:7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">
        <v>5</v>
      </c>
      <c r="G545" t="s">
        <v>0</v>
      </c>
    </row>
    <row r="546" spans="1:7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">
        <v>2</v>
      </c>
      <c r="G546" t="s">
        <v>0</v>
      </c>
    </row>
    <row r="547" spans="1:7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">
        <v>5</v>
      </c>
      <c r="G547" t="s">
        <v>0</v>
      </c>
    </row>
    <row r="548" spans="1:7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">
        <v>5</v>
      </c>
      <c r="G548" t="s">
        <v>0</v>
      </c>
    </row>
    <row r="549" spans="1:7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">
        <v>2</v>
      </c>
      <c r="G549" t="s">
        <v>0</v>
      </c>
    </row>
    <row r="550" spans="1:7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">
        <v>5</v>
      </c>
      <c r="G550" t="s">
        <v>0</v>
      </c>
    </row>
    <row r="551" spans="1:7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">
        <v>2</v>
      </c>
      <c r="G551" t="s">
        <v>0</v>
      </c>
    </row>
    <row r="552" spans="1:7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">
        <v>16</v>
      </c>
      <c r="G552" t="s">
        <v>0</v>
      </c>
    </row>
    <row r="553" spans="1:7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">
        <v>5</v>
      </c>
      <c r="G553" t="s">
        <v>0</v>
      </c>
    </row>
    <row r="554" spans="1:7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">
        <v>5</v>
      </c>
      <c r="G554" t="s">
        <v>0</v>
      </c>
    </row>
    <row r="555" spans="1:7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">
        <v>16</v>
      </c>
      <c r="G555" t="s">
        <v>0</v>
      </c>
    </row>
    <row r="556" spans="1:7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">
        <v>2</v>
      </c>
      <c r="G556" t="s">
        <v>0</v>
      </c>
    </row>
    <row r="557" spans="1:7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">
        <v>2</v>
      </c>
      <c r="G557" t="s">
        <v>0</v>
      </c>
    </row>
    <row r="558" spans="1:7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">
        <v>5</v>
      </c>
      <c r="G558" t="s">
        <v>0</v>
      </c>
    </row>
    <row r="559" spans="1:7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">
        <v>2</v>
      </c>
      <c r="G559" t="s">
        <v>0</v>
      </c>
    </row>
    <row r="560" spans="1:7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">
        <v>2</v>
      </c>
      <c r="G560" t="s">
        <v>0</v>
      </c>
    </row>
    <row r="561" spans="1:7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">
        <v>16</v>
      </c>
      <c r="G561" t="s">
        <v>0</v>
      </c>
    </row>
    <row r="562" spans="1:7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">
        <v>5</v>
      </c>
      <c r="G562" t="s">
        <v>0</v>
      </c>
    </row>
    <row r="563" spans="1:7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">
        <v>2</v>
      </c>
      <c r="G563" t="s">
        <v>0</v>
      </c>
    </row>
    <row r="564" spans="1:7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">
        <v>16</v>
      </c>
      <c r="G565" t="s">
        <v>0</v>
      </c>
    </row>
    <row r="566" spans="1:7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">
        <v>16</v>
      </c>
      <c r="G566" t="s">
        <v>0</v>
      </c>
    </row>
    <row r="567" spans="1:7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">
        <v>2</v>
      </c>
      <c r="G567" t="s">
        <v>0</v>
      </c>
    </row>
    <row r="568" spans="1:7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">
        <v>2</v>
      </c>
      <c r="G568" t="s">
        <v>0</v>
      </c>
    </row>
    <row r="569" spans="1:7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">
        <v>5</v>
      </c>
      <c r="G569" t="s">
        <v>0</v>
      </c>
    </row>
    <row r="570" spans="1:7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">
        <v>16</v>
      </c>
      <c r="G571" t="s">
        <v>0</v>
      </c>
    </row>
    <row r="572" spans="1:7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">
        <v>5</v>
      </c>
      <c r="G572" t="s">
        <v>0</v>
      </c>
    </row>
    <row r="573" spans="1:7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">
        <v>2</v>
      </c>
      <c r="G573" t="s">
        <v>0</v>
      </c>
    </row>
    <row r="574" spans="1:7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">
        <v>16</v>
      </c>
      <c r="G574" t="s">
        <v>0</v>
      </c>
    </row>
    <row r="575" spans="1:7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">
        <v>16</v>
      </c>
      <c r="G575" t="s">
        <v>0</v>
      </c>
    </row>
    <row r="576" spans="1:7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">
        <v>2</v>
      </c>
      <c r="G576" t="s">
        <v>0</v>
      </c>
    </row>
    <row r="577" spans="1:7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">
        <v>2</v>
      </c>
      <c r="G577" t="s">
        <v>0</v>
      </c>
    </row>
    <row r="578" spans="1:7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">
        <v>5</v>
      </c>
      <c r="G578" t="s">
        <v>0</v>
      </c>
    </row>
    <row r="579" spans="1:7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">
        <v>5</v>
      </c>
      <c r="G579" t="s">
        <v>0</v>
      </c>
    </row>
    <row r="580" spans="1:7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">
        <v>2</v>
      </c>
      <c r="G580" t="s">
        <v>0</v>
      </c>
    </row>
    <row r="581" spans="1:7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">
        <v>2</v>
      </c>
      <c r="G581" t="s">
        <v>0</v>
      </c>
    </row>
    <row r="582" spans="1:7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">
        <v>16</v>
      </c>
      <c r="G582" t="s">
        <v>0</v>
      </c>
    </row>
    <row r="583" spans="1:7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">
        <v>16</v>
      </c>
      <c r="G583" t="s">
        <v>0</v>
      </c>
    </row>
    <row r="584" spans="1:7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">
        <v>2</v>
      </c>
      <c r="G584" t="s">
        <v>0</v>
      </c>
    </row>
    <row r="585" spans="1:7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">
        <v>2</v>
      </c>
      <c r="G585" t="s">
        <v>0</v>
      </c>
    </row>
    <row r="586" spans="1:7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">
        <v>2</v>
      </c>
      <c r="G586" t="s">
        <v>0</v>
      </c>
    </row>
    <row r="587" spans="1:7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">
        <v>2</v>
      </c>
      <c r="G587" t="s">
        <v>0</v>
      </c>
    </row>
    <row r="588" spans="1:7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">
        <v>16</v>
      </c>
      <c r="G588" t="s">
        <v>0</v>
      </c>
    </row>
    <row r="589" spans="1:7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">
        <v>16</v>
      </c>
      <c r="G589" t="s">
        <v>0</v>
      </c>
    </row>
    <row r="590" spans="1:7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">
        <v>2</v>
      </c>
      <c r="G590" t="s">
        <v>0</v>
      </c>
    </row>
    <row r="591" spans="1:7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">
        <v>5</v>
      </c>
      <c r="G591" t="s">
        <v>0</v>
      </c>
    </row>
    <row r="592" spans="1:7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">
        <v>2</v>
      </c>
      <c r="G592" t="s">
        <v>0</v>
      </c>
    </row>
    <row r="593" spans="1:7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">
        <v>5</v>
      </c>
      <c r="G593" t="s">
        <v>0</v>
      </c>
    </row>
    <row r="594" spans="1:7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">
        <v>16</v>
      </c>
      <c r="G594" t="s">
        <v>0</v>
      </c>
    </row>
    <row r="595" spans="1:7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">
        <v>5</v>
      </c>
      <c r="G595" t="s">
        <v>0</v>
      </c>
    </row>
    <row r="596" spans="1:7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">
        <v>16</v>
      </c>
      <c r="G596" t="s">
        <v>0</v>
      </c>
    </row>
    <row r="597" spans="1:7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">
        <v>2</v>
      </c>
      <c r="G597" t="s">
        <v>0</v>
      </c>
    </row>
    <row r="598" spans="1:7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">
        <v>2</v>
      </c>
      <c r="G598" t="s">
        <v>0</v>
      </c>
    </row>
    <row r="599" spans="1:7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">
        <v>5</v>
      </c>
      <c r="G599" t="s">
        <v>0</v>
      </c>
    </row>
    <row r="600" spans="1:7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">
        <v>2</v>
      </c>
      <c r="G600" t="s">
        <v>0</v>
      </c>
    </row>
    <row r="601" spans="1:7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">
        <v>5</v>
      </c>
      <c r="G601" t="s">
        <v>0</v>
      </c>
    </row>
    <row r="602" spans="1:7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">
        <v>2</v>
      </c>
      <c r="G602" t="s">
        <v>0</v>
      </c>
    </row>
    <row r="603" spans="1:7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">
        <v>2</v>
      </c>
      <c r="G603" t="s">
        <v>0</v>
      </c>
    </row>
    <row r="604" spans="1:7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">
        <v>2</v>
      </c>
      <c r="G604" t="s">
        <v>0</v>
      </c>
    </row>
    <row r="605" spans="1:7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">
        <v>2</v>
      </c>
      <c r="G605" t="s">
        <v>0</v>
      </c>
    </row>
    <row r="606" spans="1:7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">
        <v>5</v>
      </c>
      <c r="G606" t="s">
        <v>0</v>
      </c>
    </row>
    <row r="607" spans="1:7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">
        <v>5</v>
      </c>
      <c r="G607" t="s">
        <v>0</v>
      </c>
    </row>
    <row r="608" spans="1:7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">
        <v>16</v>
      </c>
      <c r="G608" t="s">
        <v>0</v>
      </c>
    </row>
    <row r="609" spans="1:7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">
        <v>2</v>
      </c>
      <c r="G609" t="s">
        <v>0</v>
      </c>
    </row>
    <row r="610" spans="1:7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">
        <v>5</v>
      </c>
      <c r="G611" t="s">
        <v>0</v>
      </c>
    </row>
    <row r="612" spans="1:7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">
        <v>2</v>
      </c>
      <c r="G612" t="s">
        <v>0</v>
      </c>
    </row>
    <row r="613" spans="1:7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">
        <v>5</v>
      </c>
      <c r="G613" t="s">
        <v>0</v>
      </c>
    </row>
    <row r="614" spans="1:7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">
        <v>16</v>
      </c>
      <c r="G614" t="s">
        <v>0</v>
      </c>
    </row>
    <row r="615" spans="1:7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">
        <v>2</v>
      </c>
      <c r="G615" t="s">
        <v>0</v>
      </c>
    </row>
    <row r="616" spans="1:7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">
        <v>5</v>
      </c>
      <c r="G616" t="s">
        <v>0</v>
      </c>
    </row>
    <row r="617" spans="1:7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">
        <v>5</v>
      </c>
      <c r="G617" t="s">
        <v>0</v>
      </c>
    </row>
    <row r="618" spans="1:7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">
        <v>2</v>
      </c>
      <c r="G618" t="s">
        <v>0</v>
      </c>
    </row>
    <row r="619" spans="1:7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">
        <v>2</v>
      </c>
      <c r="G619" t="s">
        <v>0</v>
      </c>
    </row>
    <row r="620" spans="1:7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">
        <v>5</v>
      </c>
      <c r="G620" t="s">
        <v>0</v>
      </c>
    </row>
    <row r="621" spans="1:7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">
        <v>2</v>
      </c>
      <c r="G621" t="s">
        <v>0</v>
      </c>
    </row>
    <row r="622" spans="1:7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">
        <v>16</v>
      </c>
      <c r="G622" t="s">
        <v>0</v>
      </c>
    </row>
    <row r="623" spans="1:7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">
        <v>16</v>
      </c>
      <c r="G623" t="s">
        <v>0</v>
      </c>
    </row>
    <row r="624" spans="1:7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">
        <v>5</v>
      </c>
      <c r="G625" t="s">
        <v>0</v>
      </c>
    </row>
    <row r="626" spans="1:7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">
        <v>16</v>
      </c>
      <c r="G626" t="s">
        <v>0</v>
      </c>
    </row>
    <row r="627" spans="1:7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">
        <v>5</v>
      </c>
      <c r="G627" t="s">
        <v>0</v>
      </c>
    </row>
    <row r="628" spans="1:7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">
        <v>16</v>
      </c>
      <c r="G629" t="s">
        <v>0</v>
      </c>
    </row>
    <row r="630" spans="1:7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">
        <v>2</v>
      </c>
      <c r="G630" t="s">
        <v>0</v>
      </c>
    </row>
    <row r="631" spans="1:7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">
        <v>2</v>
      </c>
      <c r="G631" t="s">
        <v>0</v>
      </c>
    </row>
    <row r="632" spans="1:7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">
        <v>5</v>
      </c>
      <c r="G632" t="s">
        <v>0</v>
      </c>
    </row>
    <row r="633" spans="1:7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">
        <v>2</v>
      </c>
      <c r="G633" t="s">
        <v>0</v>
      </c>
    </row>
    <row r="634" spans="1:7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">
        <v>16</v>
      </c>
      <c r="G634" t="s">
        <v>0</v>
      </c>
    </row>
    <row r="635" spans="1:7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">
        <v>2</v>
      </c>
      <c r="G635" t="s">
        <v>0</v>
      </c>
    </row>
    <row r="636" spans="1:7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">
        <v>2</v>
      </c>
      <c r="G637" t="s">
        <v>0</v>
      </c>
    </row>
    <row r="638" spans="1:7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">
        <v>2</v>
      </c>
      <c r="G638" t="s">
        <v>0</v>
      </c>
    </row>
    <row r="639" spans="1:7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">
        <v>5</v>
      </c>
      <c r="G639" t="s">
        <v>0</v>
      </c>
    </row>
    <row r="640" spans="1:7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">
        <v>5</v>
      </c>
      <c r="G640" t="s">
        <v>0</v>
      </c>
    </row>
    <row r="641" spans="1:7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">
        <v>2</v>
      </c>
      <c r="G641" t="s">
        <v>0</v>
      </c>
    </row>
    <row r="642" spans="1:7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">
        <v>5</v>
      </c>
      <c r="G642" t="s">
        <v>0</v>
      </c>
    </row>
    <row r="643" spans="1:7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">
        <v>16</v>
      </c>
      <c r="G643" t="s">
        <v>0</v>
      </c>
    </row>
    <row r="644" spans="1:7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">
        <v>16</v>
      </c>
      <c r="G644" t="s">
        <v>0</v>
      </c>
    </row>
    <row r="645" spans="1:7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">
        <v>5</v>
      </c>
      <c r="G645" t="s">
        <v>0</v>
      </c>
    </row>
    <row r="646" spans="1:7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">
        <v>5</v>
      </c>
      <c r="G646" t="s">
        <v>0</v>
      </c>
    </row>
    <row r="647" spans="1:7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">
        <v>16</v>
      </c>
      <c r="G647" t="s">
        <v>0</v>
      </c>
    </row>
    <row r="648" spans="1:7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">
        <v>2</v>
      </c>
      <c r="G648" t="s">
        <v>0</v>
      </c>
    </row>
    <row r="649" spans="1:7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">
        <v>5</v>
      </c>
      <c r="G649" t="s">
        <v>0</v>
      </c>
    </row>
    <row r="650" spans="1:7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">
        <v>5</v>
      </c>
      <c r="G650" t="s">
        <v>0</v>
      </c>
    </row>
    <row r="651" spans="1:7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">
        <v>16</v>
      </c>
      <c r="G651" t="s">
        <v>0</v>
      </c>
    </row>
    <row r="652" spans="1:7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">
        <v>2</v>
      </c>
      <c r="G652" t="s">
        <v>0</v>
      </c>
    </row>
    <row r="653" spans="1:7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">
        <v>5</v>
      </c>
      <c r="G653" t="s">
        <v>0</v>
      </c>
    </row>
    <row r="654" spans="1:7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">
        <v>5</v>
      </c>
      <c r="G654" t="s">
        <v>0</v>
      </c>
    </row>
    <row r="655" spans="1:7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">
        <v>2</v>
      </c>
      <c r="G655" t="s">
        <v>0</v>
      </c>
    </row>
    <row r="656" spans="1:7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">
        <v>2</v>
      </c>
      <c r="G656" t="s">
        <v>0</v>
      </c>
    </row>
    <row r="657" spans="1:7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">
        <v>2</v>
      </c>
      <c r="G657" t="s">
        <v>0</v>
      </c>
    </row>
    <row r="658" spans="1:7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">
        <v>2</v>
      </c>
      <c r="G658" t="s">
        <v>0</v>
      </c>
    </row>
    <row r="659" spans="1:7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">
        <v>2</v>
      </c>
      <c r="G659" t="s">
        <v>0</v>
      </c>
    </row>
    <row r="660" spans="1:7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">
        <v>2</v>
      </c>
      <c r="G660" t="s">
        <v>0</v>
      </c>
    </row>
    <row r="661" spans="1:7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">
        <v>2</v>
      </c>
      <c r="G661" t="s">
        <v>0</v>
      </c>
    </row>
    <row r="662" spans="1:7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">
        <v>2</v>
      </c>
      <c r="G662" t="s">
        <v>0</v>
      </c>
    </row>
    <row r="663" spans="1:7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">
        <v>16</v>
      </c>
      <c r="G663" t="s">
        <v>0</v>
      </c>
    </row>
    <row r="664" spans="1:7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">
        <v>2</v>
      </c>
      <c r="G664" t="s">
        <v>0</v>
      </c>
    </row>
    <row r="665" spans="1:7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">
        <v>5</v>
      </c>
      <c r="G665" t="s">
        <v>0</v>
      </c>
    </row>
    <row r="666" spans="1:7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">
        <v>2</v>
      </c>
      <c r="G666" t="s">
        <v>0</v>
      </c>
    </row>
    <row r="667" spans="1:7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">
        <v>5</v>
      </c>
      <c r="G667" t="s">
        <v>0</v>
      </c>
    </row>
    <row r="668" spans="1:7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">
        <v>2</v>
      </c>
      <c r="G668" t="s">
        <v>0</v>
      </c>
    </row>
    <row r="669" spans="1:7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">
        <v>2</v>
      </c>
      <c r="G669" t="s">
        <v>0</v>
      </c>
    </row>
    <row r="670" spans="1:7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">
        <v>2</v>
      </c>
      <c r="G670" t="s">
        <v>0</v>
      </c>
    </row>
    <row r="671" spans="1:7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">
        <v>5</v>
      </c>
      <c r="G671" t="s">
        <v>0</v>
      </c>
    </row>
    <row r="672" spans="1:7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">
        <v>2</v>
      </c>
      <c r="G672" t="s">
        <v>0</v>
      </c>
    </row>
    <row r="673" spans="1:7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">
        <v>16</v>
      </c>
      <c r="G673" t="s">
        <v>0</v>
      </c>
    </row>
    <row r="674" spans="1:7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">
        <v>2</v>
      </c>
      <c r="G674" t="s">
        <v>0</v>
      </c>
    </row>
    <row r="675" spans="1:7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">
        <v>2</v>
      </c>
      <c r="G675" t="s">
        <v>0</v>
      </c>
    </row>
    <row r="676" spans="1:7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">
        <v>2</v>
      </c>
      <c r="G676" t="s">
        <v>0</v>
      </c>
    </row>
    <row r="677" spans="1:7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">
        <v>2</v>
      </c>
      <c r="G677" t="s">
        <v>0</v>
      </c>
    </row>
    <row r="678" spans="1:7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">
        <v>2</v>
      </c>
      <c r="G678" t="s">
        <v>0</v>
      </c>
    </row>
    <row r="679" spans="1:7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">
        <v>2</v>
      </c>
      <c r="G679" t="s">
        <v>0</v>
      </c>
    </row>
    <row r="680" spans="1:7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">
        <v>5</v>
      </c>
      <c r="G680" t="s">
        <v>0</v>
      </c>
    </row>
    <row r="681" spans="1:7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">
        <v>2</v>
      </c>
      <c r="G681" t="s">
        <v>0</v>
      </c>
    </row>
    <row r="682" spans="1:7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">
        <v>2</v>
      </c>
      <c r="G682" t="s">
        <v>0</v>
      </c>
    </row>
    <row r="683" spans="1:7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">
        <v>5</v>
      </c>
      <c r="G683" t="s">
        <v>0</v>
      </c>
    </row>
    <row r="684" spans="1:7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">
        <v>2</v>
      </c>
      <c r="G684" t="s">
        <v>0</v>
      </c>
    </row>
    <row r="685" spans="1:7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">
        <v>2</v>
      </c>
      <c r="G686" t="s">
        <v>0</v>
      </c>
    </row>
    <row r="687" spans="1:7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">
        <v>5</v>
      </c>
      <c r="G687" t="s">
        <v>0</v>
      </c>
    </row>
    <row r="688" spans="1:7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">
        <v>2</v>
      </c>
      <c r="G689" t="s">
        <v>0</v>
      </c>
    </row>
    <row r="690" spans="1:7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">
        <v>2</v>
      </c>
      <c r="G690" t="s">
        <v>0</v>
      </c>
    </row>
    <row r="691" spans="1:7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">
        <v>16</v>
      </c>
      <c r="G691" t="s">
        <v>0</v>
      </c>
    </row>
    <row r="692" spans="1:7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">
        <v>2</v>
      </c>
      <c r="G692" t="s">
        <v>0</v>
      </c>
    </row>
    <row r="693" spans="1:7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">
        <v>2</v>
      </c>
      <c r="G693" t="s">
        <v>0</v>
      </c>
    </row>
    <row r="694" spans="1:7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">
        <v>2</v>
      </c>
      <c r="G694" t="s">
        <v>0</v>
      </c>
    </row>
    <row r="695" spans="1:7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">
        <v>5</v>
      </c>
      <c r="G695" t="s">
        <v>0</v>
      </c>
    </row>
    <row r="696" spans="1:7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">
        <v>16</v>
      </c>
      <c r="G696" t="s">
        <v>0</v>
      </c>
    </row>
    <row r="697" spans="1:7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">
        <v>2</v>
      </c>
      <c r="G697" t="s">
        <v>0</v>
      </c>
    </row>
    <row r="698" spans="1:7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">
        <v>2</v>
      </c>
      <c r="G698" t="s">
        <v>0</v>
      </c>
    </row>
    <row r="699" spans="1:7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">
        <v>2</v>
      </c>
      <c r="G699" t="s">
        <v>0</v>
      </c>
    </row>
    <row r="700" spans="1:7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">
        <v>16</v>
      </c>
      <c r="G700" t="s">
        <v>0</v>
      </c>
    </row>
    <row r="701" spans="1:7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">
        <v>2</v>
      </c>
      <c r="G701" t="s">
        <v>0</v>
      </c>
    </row>
    <row r="702" spans="1:7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">
        <v>16</v>
      </c>
      <c r="G702" t="s">
        <v>0</v>
      </c>
    </row>
    <row r="703" spans="1:7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">
        <v>2</v>
      </c>
      <c r="G703" t="s">
        <v>0</v>
      </c>
    </row>
    <row r="704" spans="1:7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">
        <v>5</v>
      </c>
      <c r="G704" t="s">
        <v>0</v>
      </c>
    </row>
    <row r="705" spans="1:7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">
        <v>5</v>
      </c>
      <c r="G705" t="s">
        <v>0</v>
      </c>
    </row>
    <row r="706" spans="1:7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">
        <v>2</v>
      </c>
      <c r="G706" t="s">
        <v>0</v>
      </c>
    </row>
    <row r="707" spans="1:7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">
        <v>2</v>
      </c>
      <c r="G707" t="s">
        <v>0</v>
      </c>
    </row>
    <row r="708" spans="1:7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">
        <v>5</v>
      </c>
      <c r="G708" t="s">
        <v>0</v>
      </c>
    </row>
    <row r="709" spans="1:7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">
        <v>5</v>
      </c>
      <c r="G709" t="s">
        <v>0</v>
      </c>
    </row>
    <row r="710" spans="1:7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">
        <v>5</v>
      </c>
      <c r="G710" t="s">
        <v>0</v>
      </c>
    </row>
    <row r="711" spans="1:7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">
        <v>2</v>
      </c>
      <c r="G711" t="s">
        <v>0</v>
      </c>
    </row>
    <row r="712" spans="1:7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">
        <v>5</v>
      </c>
      <c r="G712" t="s">
        <v>0</v>
      </c>
    </row>
    <row r="713" spans="1:7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">
        <v>2</v>
      </c>
      <c r="G713" t="s">
        <v>0</v>
      </c>
    </row>
    <row r="714" spans="1:7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">
        <v>16</v>
      </c>
      <c r="G714" t="s">
        <v>0</v>
      </c>
    </row>
    <row r="715" spans="1:7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">
        <v>5</v>
      </c>
      <c r="G715" t="s">
        <v>0</v>
      </c>
    </row>
    <row r="716" spans="1:7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">
        <v>2</v>
      </c>
      <c r="G716" t="s">
        <v>0</v>
      </c>
    </row>
    <row r="717" spans="1:7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">
        <v>2</v>
      </c>
      <c r="G717" t="s">
        <v>0</v>
      </c>
    </row>
    <row r="718" spans="1:7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">
        <v>16</v>
      </c>
      <c r="G718" t="s">
        <v>0</v>
      </c>
    </row>
    <row r="719" spans="1:7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">
        <v>16</v>
      </c>
      <c r="G719" t="s">
        <v>0</v>
      </c>
    </row>
    <row r="720" spans="1:7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">
        <v>2</v>
      </c>
      <c r="G720" t="s">
        <v>0</v>
      </c>
    </row>
    <row r="721" spans="1:7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">
        <v>2</v>
      </c>
      <c r="G721" t="s">
        <v>0</v>
      </c>
    </row>
    <row r="722" spans="1:7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">
        <v>2</v>
      </c>
      <c r="G722" t="s">
        <v>0</v>
      </c>
    </row>
    <row r="723" spans="1:7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">
        <v>2</v>
      </c>
      <c r="G723" t="s">
        <v>0</v>
      </c>
    </row>
    <row r="724" spans="1:7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">
        <v>16</v>
      </c>
      <c r="G724" t="s">
        <v>0</v>
      </c>
    </row>
    <row r="725" spans="1:7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">
        <v>16</v>
      </c>
      <c r="G725" t="s">
        <v>0</v>
      </c>
    </row>
    <row r="726" spans="1:7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">
        <v>2</v>
      </c>
      <c r="G726" t="s">
        <v>0</v>
      </c>
    </row>
    <row r="727" spans="1:7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">
        <v>16</v>
      </c>
      <c r="G727" t="s">
        <v>0</v>
      </c>
    </row>
    <row r="728" spans="1:7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">
        <v>5</v>
      </c>
      <c r="G728" t="s">
        <v>0</v>
      </c>
    </row>
    <row r="729" spans="1:7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">
        <v>2</v>
      </c>
      <c r="G729" t="s">
        <v>0</v>
      </c>
    </row>
    <row r="730" spans="1:7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">
        <v>2</v>
      </c>
      <c r="G730" t="s">
        <v>0</v>
      </c>
    </row>
    <row r="731" spans="1:7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">
        <v>2</v>
      </c>
      <c r="G731" t="s">
        <v>0</v>
      </c>
    </row>
    <row r="732" spans="1:7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">
        <v>2</v>
      </c>
      <c r="G732" t="s">
        <v>0</v>
      </c>
    </row>
    <row r="733" spans="1:7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">
        <v>16</v>
      </c>
      <c r="G733" t="s">
        <v>0</v>
      </c>
    </row>
    <row r="734" spans="1:7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">
        <v>2</v>
      </c>
      <c r="G734" t="s">
        <v>0</v>
      </c>
    </row>
    <row r="735" spans="1:7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">
        <v>2</v>
      </c>
      <c r="G735" t="s">
        <v>0</v>
      </c>
    </row>
    <row r="736" spans="1:7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">
        <v>2</v>
      </c>
      <c r="G736" t="s">
        <v>0</v>
      </c>
    </row>
    <row r="737" spans="1:7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">
        <v>16</v>
      </c>
      <c r="G737" t="s">
        <v>0</v>
      </c>
    </row>
    <row r="738" spans="1:7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">
        <v>16</v>
      </c>
      <c r="G738" t="s">
        <v>0</v>
      </c>
    </row>
    <row r="739" spans="1:7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">
        <v>16</v>
      </c>
      <c r="G739" t="s">
        <v>0</v>
      </c>
    </row>
    <row r="740" spans="1:7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">
        <v>2</v>
      </c>
      <c r="G740" t="s">
        <v>0</v>
      </c>
    </row>
    <row r="741" spans="1:7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">
        <v>2</v>
      </c>
      <c r="G741" t="s">
        <v>0</v>
      </c>
    </row>
    <row r="742" spans="1:7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">
        <v>16</v>
      </c>
      <c r="G742" t="s">
        <v>0</v>
      </c>
    </row>
    <row r="743" spans="1:7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">
        <v>2</v>
      </c>
      <c r="G743" t="s">
        <v>0</v>
      </c>
    </row>
    <row r="744" spans="1:7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">
        <v>2</v>
      </c>
      <c r="G744" t="s">
        <v>0</v>
      </c>
    </row>
    <row r="745" spans="1:7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">
        <v>2</v>
      </c>
      <c r="G745" t="s">
        <v>0</v>
      </c>
    </row>
    <row r="746" spans="1:7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">
        <v>16</v>
      </c>
      <c r="G746" t="s">
        <v>0</v>
      </c>
    </row>
    <row r="747" spans="1:7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">
        <v>2</v>
      </c>
      <c r="G747" t="s">
        <v>0</v>
      </c>
    </row>
    <row r="748" spans="1:7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">
        <v>2</v>
      </c>
      <c r="G748" t="s">
        <v>0</v>
      </c>
    </row>
    <row r="749" spans="1:7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">
        <v>16</v>
      </c>
      <c r="G749" t="s">
        <v>0</v>
      </c>
    </row>
    <row r="750" spans="1:7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">
        <v>2</v>
      </c>
      <c r="G750" t="s">
        <v>0</v>
      </c>
    </row>
    <row r="751" spans="1:7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">
        <v>5</v>
      </c>
      <c r="G751" t="s">
        <v>0</v>
      </c>
    </row>
    <row r="752" spans="1:7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">
        <v>16</v>
      </c>
      <c r="G752" t="s">
        <v>0</v>
      </c>
    </row>
    <row r="753" spans="1:7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">
        <v>16</v>
      </c>
      <c r="G753" t="s">
        <v>0</v>
      </c>
    </row>
    <row r="754" spans="1:7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">
        <v>2</v>
      </c>
      <c r="G754" t="s">
        <v>0</v>
      </c>
    </row>
    <row r="755" spans="1:7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">
        <v>2</v>
      </c>
      <c r="G755" t="s">
        <v>0</v>
      </c>
    </row>
    <row r="756" spans="1:7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">
        <v>2</v>
      </c>
      <c r="G756" t="s">
        <v>0</v>
      </c>
    </row>
    <row r="757" spans="1:7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">
        <v>16</v>
      </c>
      <c r="G757" t="s">
        <v>0</v>
      </c>
    </row>
    <row r="758" spans="1:7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">
        <v>16</v>
      </c>
      <c r="G758" t="s">
        <v>0</v>
      </c>
    </row>
    <row r="759" spans="1:7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">
        <v>16</v>
      </c>
      <c r="G759" t="s">
        <v>0</v>
      </c>
    </row>
    <row r="760" spans="1:7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">
        <v>2</v>
      </c>
      <c r="G760" t="s">
        <v>0</v>
      </c>
    </row>
    <row r="761" spans="1:7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">
        <v>5</v>
      </c>
      <c r="G761" t="s">
        <v>0</v>
      </c>
    </row>
    <row r="762" spans="1:7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">
        <v>5</v>
      </c>
      <c r="G762" t="s">
        <v>0</v>
      </c>
    </row>
    <row r="763" spans="1:7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">
        <v>16</v>
      </c>
      <c r="G763" t="s">
        <v>0</v>
      </c>
    </row>
    <row r="764" spans="1:7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">
        <v>5</v>
      </c>
      <c r="G764" t="s">
        <v>0</v>
      </c>
    </row>
    <row r="765" spans="1:7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">
        <v>2</v>
      </c>
      <c r="G765" t="s">
        <v>0</v>
      </c>
    </row>
    <row r="766" spans="1:7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">
        <v>2</v>
      </c>
      <c r="G766" t="s">
        <v>0</v>
      </c>
    </row>
    <row r="767" spans="1:7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">
        <v>2</v>
      </c>
      <c r="G767" t="s">
        <v>0</v>
      </c>
    </row>
    <row r="768" spans="1:7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">
        <v>2</v>
      </c>
      <c r="G768" t="s">
        <v>0</v>
      </c>
    </row>
    <row r="769" spans="1:7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">
        <v>2</v>
      </c>
      <c r="G769" t="s">
        <v>0</v>
      </c>
    </row>
    <row r="770" spans="1:7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">
        <v>2</v>
      </c>
      <c r="G770" t="s">
        <v>0</v>
      </c>
    </row>
    <row r="771" spans="1:7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">
        <v>5</v>
      </c>
      <c r="G771" t="s">
        <v>0</v>
      </c>
    </row>
    <row r="772" spans="1:7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">
        <v>16</v>
      </c>
      <c r="G772" t="s">
        <v>0</v>
      </c>
    </row>
    <row r="773" spans="1:7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">
        <v>2</v>
      </c>
      <c r="G773" t="s">
        <v>0</v>
      </c>
    </row>
    <row r="774" spans="1:7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">
        <v>2</v>
      </c>
      <c r="G774" t="s">
        <v>0</v>
      </c>
    </row>
    <row r="775" spans="1:7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">
        <v>2</v>
      </c>
      <c r="G775" t="s">
        <v>0</v>
      </c>
    </row>
    <row r="776" spans="1:7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">
        <v>5</v>
      </c>
      <c r="G776" t="s">
        <v>0</v>
      </c>
    </row>
    <row r="777" spans="1:7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">
        <v>2</v>
      </c>
      <c r="G777" t="s">
        <v>0</v>
      </c>
    </row>
    <row r="778" spans="1:7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">
        <v>5</v>
      </c>
      <c r="G778" t="s">
        <v>0</v>
      </c>
    </row>
    <row r="779" spans="1:7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">
        <v>2</v>
      </c>
      <c r="G779" t="s">
        <v>0</v>
      </c>
    </row>
    <row r="780" spans="1:7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">
        <v>2</v>
      </c>
      <c r="G780" t="s">
        <v>0</v>
      </c>
    </row>
    <row r="781" spans="1:7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">
        <v>16</v>
      </c>
      <c r="G781" t="s">
        <v>0</v>
      </c>
    </row>
    <row r="782" spans="1:7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">
        <v>16</v>
      </c>
      <c r="G782" t="s">
        <v>0</v>
      </c>
    </row>
    <row r="783" spans="1:7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">
        <v>2</v>
      </c>
      <c r="G783" t="s">
        <v>0</v>
      </c>
    </row>
    <row r="784" spans="1:7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">
        <v>5</v>
      </c>
      <c r="G784" t="s">
        <v>0</v>
      </c>
    </row>
    <row r="785" spans="1:7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">
        <v>16</v>
      </c>
      <c r="G785" t="s">
        <v>0</v>
      </c>
    </row>
    <row r="786" spans="1:7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">
        <v>5</v>
      </c>
      <c r="G786" t="s">
        <v>0</v>
      </c>
    </row>
    <row r="787" spans="1:7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">
        <v>2</v>
      </c>
      <c r="G787" t="s">
        <v>0</v>
      </c>
    </row>
    <row r="788" spans="1:7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">
        <v>5</v>
      </c>
      <c r="G788" t="s">
        <v>0</v>
      </c>
    </row>
    <row r="789" spans="1:7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">
        <v>16</v>
      </c>
      <c r="G789" t="s">
        <v>0</v>
      </c>
    </row>
    <row r="790" spans="1:7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">
        <v>2</v>
      </c>
      <c r="G790" t="s">
        <v>0</v>
      </c>
    </row>
    <row r="791" spans="1:7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">
        <v>5</v>
      </c>
      <c r="G791" t="s">
        <v>0</v>
      </c>
    </row>
    <row r="792" spans="1:7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">
        <v>16</v>
      </c>
      <c r="G792" t="s">
        <v>0</v>
      </c>
    </row>
    <row r="793" spans="1:7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">
        <v>2</v>
      </c>
      <c r="G793" t="s">
        <v>0</v>
      </c>
    </row>
    <row r="794" spans="1:7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">
        <v>2</v>
      </c>
      <c r="G794" t="s">
        <v>0</v>
      </c>
    </row>
    <row r="795" spans="1:7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">
        <v>2</v>
      </c>
      <c r="G795" t="s">
        <v>0</v>
      </c>
    </row>
    <row r="796" spans="1:7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">
        <v>5</v>
      </c>
      <c r="G796" t="s">
        <v>0</v>
      </c>
    </row>
    <row r="797" spans="1:7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">
        <v>5</v>
      </c>
      <c r="G797" t="s">
        <v>0</v>
      </c>
    </row>
    <row r="798" spans="1:7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">
        <v>5</v>
      </c>
      <c r="G798" t="s">
        <v>0</v>
      </c>
    </row>
    <row r="799" spans="1:7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">
        <v>2</v>
      </c>
      <c r="G799" t="s">
        <v>0</v>
      </c>
    </row>
    <row r="800" spans="1:7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">
        <v>2</v>
      </c>
      <c r="G800" t="s">
        <v>0</v>
      </c>
    </row>
    <row r="801" spans="1:7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">
        <v>2</v>
      </c>
      <c r="G801" t="s">
        <v>0</v>
      </c>
    </row>
    <row r="802" spans="1:7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">
        <v>5</v>
      </c>
      <c r="G802" t="s">
        <v>0</v>
      </c>
    </row>
    <row r="803" spans="1:7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">
        <v>2</v>
      </c>
      <c r="G803" t="s">
        <v>0</v>
      </c>
    </row>
    <row r="804" spans="1:7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">
        <v>2</v>
      </c>
      <c r="G804" t="s">
        <v>0</v>
      </c>
    </row>
    <row r="805" spans="1:7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">
        <v>2</v>
      </c>
      <c r="G805" t="s">
        <v>0</v>
      </c>
    </row>
    <row r="806" spans="1:7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">
        <v>891</v>
      </c>
      <c r="G806" t="s">
        <v>0</v>
      </c>
    </row>
    <row r="807" spans="1:7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">
        <v>2</v>
      </c>
      <c r="G807" t="s">
        <v>0</v>
      </c>
    </row>
    <row r="808" spans="1:7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">
        <v>5</v>
      </c>
      <c r="G808" t="s">
        <v>0</v>
      </c>
    </row>
    <row r="809" spans="1:7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">
        <v>2</v>
      </c>
      <c r="G809" t="s">
        <v>0</v>
      </c>
    </row>
    <row r="810" spans="1:7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">
        <v>2</v>
      </c>
      <c r="G810" t="s">
        <v>0</v>
      </c>
    </row>
    <row r="811" spans="1:7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">
        <v>5</v>
      </c>
      <c r="G811" t="s">
        <v>0</v>
      </c>
    </row>
    <row r="812" spans="1:7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">
        <v>5</v>
      </c>
      <c r="G812" t="s">
        <v>0</v>
      </c>
    </row>
    <row r="813" spans="1:7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">
        <v>2</v>
      </c>
      <c r="G813" t="s">
        <v>0</v>
      </c>
    </row>
    <row r="814" spans="1:7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">
        <v>2</v>
      </c>
      <c r="G814" t="s">
        <v>0</v>
      </c>
    </row>
    <row r="815" spans="1:7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">
        <v>16</v>
      </c>
      <c r="G815" t="s">
        <v>0</v>
      </c>
    </row>
    <row r="816" spans="1:7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">
        <v>2</v>
      </c>
      <c r="G816" t="s">
        <v>0</v>
      </c>
    </row>
    <row r="817" spans="1:7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">
        <v>5</v>
      </c>
      <c r="G817" t="s">
        <v>0</v>
      </c>
    </row>
    <row r="818" spans="1:7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">
        <v>2</v>
      </c>
      <c r="G818" t="s">
        <v>0</v>
      </c>
    </row>
    <row r="819" spans="1:7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">
        <v>5</v>
      </c>
      <c r="G819" t="s">
        <v>0</v>
      </c>
    </row>
    <row r="820" spans="1:7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">
        <v>5</v>
      </c>
      <c r="G820" t="s">
        <v>0</v>
      </c>
    </row>
    <row r="821" spans="1:7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">
        <v>16</v>
      </c>
      <c r="G821" t="s">
        <v>0</v>
      </c>
    </row>
    <row r="822" spans="1:7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">
        <v>5</v>
      </c>
      <c r="G822" t="s">
        <v>0</v>
      </c>
    </row>
    <row r="823" spans="1:7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">
        <v>5</v>
      </c>
      <c r="G823" t="s">
        <v>0</v>
      </c>
    </row>
    <row r="824" spans="1:7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">
        <v>2</v>
      </c>
      <c r="G824" t="s">
        <v>0</v>
      </c>
    </row>
    <row r="825" spans="1:7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">
        <v>2</v>
      </c>
      <c r="G825" t="s">
        <v>0</v>
      </c>
    </row>
    <row r="826" spans="1:7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">
        <v>2</v>
      </c>
      <c r="G826" t="s">
        <v>0</v>
      </c>
    </row>
    <row r="827" spans="1:7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">
        <v>2</v>
      </c>
      <c r="G827" t="s">
        <v>0</v>
      </c>
    </row>
    <row r="828" spans="1:7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">
        <v>5</v>
      </c>
      <c r="G828" t="s">
        <v>0</v>
      </c>
    </row>
    <row r="829" spans="1:7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">
        <v>5</v>
      </c>
      <c r="G829" t="s">
        <v>0</v>
      </c>
    </row>
    <row r="830" spans="1:7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">
        <v>16</v>
      </c>
      <c r="G830" t="s">
        <v>0</v>
      </c>
    </row>
    <row r="831" spans="1:7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">
        <v>2</v>
      </c>
      <c r="G831" t="s">
        <v>0</v>
      </c>
    </row>
    <row r="832" spans="1:7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">
        <v>2</v>
      </c>
      <c r="G832" t="s">
        <v>0</v>
      </c>
    </row>
    <row r="833" spans="1:7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">
        <v>2</v>
      </c>
      <c r="G833" t="s">
        <v>0</v>
      </c>
    </row>
    <row r="834" spans="1:7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">
        <v>2</v>
      </c>
      <c r="G834" t="s">
        <v>0</v>
      </c>
    </row>
    <row r="835" spans="1:7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">
        <v>5</v>
      </c>
      <c r="G835" t="s">
        <v>0</v>
      </c>
    </row>
    <row r="836" spans="1:7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">
        <v>16</v>
      </c>
      <c r="G836" t="s">
        <v>0</v>
      </c>
    </row>
    <row r="837" spans="1:7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">
        <v>5</v>
      </c>
      <c r="G837" t="s">
        <v>0</v>
      </c>
    </row>
    <row r="838" spans="1:7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">
        <v>2</v>
      </c>
      <c r="G838" t="s">
        <v>0</v>
      </c>
    </row>
    <row r="839" spans="1:7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">
        <v>2</v>
      </c>
      <c r="G839" t="s">
        <v>0</v>
      </c>
    </row>
    <row r="840" spans="1:7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">
        <v>16</v>
      </c>
      <c r="G840" t="s">
        <v>0</v>
      </c>
    </row>
    <row r="841" spans="1:7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">
        <v>2</v>
      </c>
      <c r="G841" t="s">
        <v>0</v>
      </c>
    </row>
    <row r="842" spans="1:7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">
        <v>16</v>
      </c>
      <c r="G842" t="s">
        <v>0</v>
      </c>
    </row>
    <row r="843" spans="1:7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">
        <v>2</v>
      </c>
      <c r="G843" t="s">
        <v>0</v>
      </c>
    </row>
    <row r="844" spans="1:7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">
        <v>2</v>
      </c>
      <c r="G844" t="s">
        <v>0</v>
      </c>
    </row>
    <row r="845" spans="1:7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">
        <v>2</v>
      </c>
      <c r="G845" t="s">
        <v>0</v>
      </c>
    </row>
    <row r="846" spans="1:7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">
        <v>2</v>
      </c>
      <c r="G846" t="s">
        <v>0</v>
      </c>
    </row>
    <row r="847" spans="1:7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">
        <v>2</v>
      </c>
      <c r="G847" t="s">
        <v>0</v>
      </c>
    </row>
    <row r="848" spans="1:7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">
        <v>5</v>
      </c>
      <c r="G848" t="s">
        <v>0</v>
      </c>
    </row>
    <row r="849" spans="1:7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">
        <v>5</v>
      </c>
      <c r="G849" t="s">
        <v>0</v>
      </c>
    </row>
    <row r="850" spans="1:7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">
        <v>5</v>
      </c>
      <c r="G850" t="s">
        <v>0</v>
      </c>
    </row>
    <row r="851" spans="1:7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">
        <v>5</v>
      </c>
      <c r="G851" t="s">
        <v>0</v>
      </c>
    </row>
    <row r="852" spans="1:7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">
        <v>5</v>
      </c>
      <c r="G852" t="s">
        <v>0</v>
      </c>
    </row>
    <row r="853" spans="1:7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">
        <v>2</v>
      </c>
      <c r="G853" t="s">
        <v>0</v>
      </c>
    </row>
    <row r="854" spans="1:7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">
        <v>2</v>
      </c>
      <c r="G854" t="s">
        <v>0</v>
      </c>
    </row>
    <row r="855" spans="1:7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">
        <v>2</v>
      </c>
      <c r="G855" t="s">
        <v>0</v>
      </c>
    </row>
    <row r="856" spans="1:7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">
        <v>5</v>
      </c>
      <c r="G856" t="s">
        <v>0</v>
      </c>
    </row>
    <row r="857" spans="1:7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">
        <v>5</v>
      </c>
      <c r="G857" t="s">
        <v>0</v>
      </c>
    </row>
    <row r="858" spans="1:7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">
        <v>5</v>
      </c>
      <c r="G858" t="s">
        <v>0</v>
      </c>
    </row>
    <row r="859" spans="1:7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">
        <v>5</v>
      </c>
      <c r="G859" t="s">
        <v>0</v>
      </c>
    </row>
    <row r="860" spans="1:7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">
        <v>2</v>
      </c>
      <c r="G860" t="s">
        <v>0</v>
      </c>
    </row>
    <row r="861" spans="1:7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">
        <v>5</v>
      </c>
      <c r="G861" t="s">
        <v>0</v>
      </c>
    </row>
    <row r="862" spans="1:7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">
        <v>2</v>
      </c>
      <c r="G862" t="s">
        <v>0</v>
      </c>
    </row>
    <row r="863" spans="1:7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">
        <v>5</v>
      </c>
      <c r="G863" t="s">
        <v>0</v>
      </c>
    </row>
    <row r="864" spans="1:7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">
        <v>5</v>
      </c>
      <c r="G864" t="s">
        <v>0</v>
      </c>
    </row>
    <row r="865" spans="1:7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">
        <v>5</v>
      </c>
      <c r="G865" t="s">
        <v>0</v>
      </c>
    </row>
    <row r="866" spans="1:7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">
        <v>16</v>
      </c>
      <c r="G866" t="s">
        <v>0</v>
      </c>
    </row>
    <row r="867" spans="1:7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">
        <v>2</v>
      </c>
      <c r="G867" t="s">
        <v>0</v>
      </c>
    </row>
    <row r="868" spans="1:7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">
        <v>2</v>
      </c>
      <c r="G868" t="s">
        <v>0</v>
      </c>
    </row>
    <row r="869" spans="1:7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">
        <v>16</v>
      </c>
      <c r="G869" t="s">
        <v>0</v>
      </c>
    </row>
    <row r="870" spans="1:7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">
        <v>2</v>
      </c>
      <c r="G870" t="s">
        <v>0</v>
      </c>
    </row>
    <row r="871" spans="1:7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">
        <v>5</v>
      </c>
      <c r="G871" t="s">
        <v>0</v>
      </c>
    </row>
    <row r="872" spans="1:7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">
        <v>5</v>
      </c>
      <c r="G872" t="s">
        <v>0</v>
      </c>
    </row>
    <row r="873" spans="1:7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">
        <v>5</v>
      </c>
      <c r="G873" t="s">
        <v>0</v>
      </c>
    </row>
    <row r="874" spans="1:7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">
        <v>2</v>
      </c>
      <c r="G874" t="s">
        <v>0</v>
      </c>
    </row>
    <row r="875" spans="1:7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">
        <v>2</v>
      </c>
      <c r="G875" t="s">
        <v>0</v>
      </c>
    </row>
    <row r="876" spans="1:7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">
        <v>2</v>
      </c>
      <c r="G876" t="s">
        <v>0</v>
      </c>
    </row>
    <row r="877" spans="1:7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">
        <v>2</v>
      </c>
      <c r="G877" t="s">
        <v>0</v>
      </c>
    </row>
    <row r="878" spans="1:7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">
        <v>5</v>
      </c>
      <c r="G878" t="s">
        <v>0</v>
      </c>
    </row>
    <row r="879" spans="1:7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">
        <v>5</v>
      </c>
      <c r="G879" t="s">
        <v>0</v>
      </c>
    </row>
    <row r="880" spans="1:7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">
        <v>16</v>
      </c>
      <c r="G880" t="s">
        <v>0</v>
      </c>
    </row>
    <row r="881" spans="1:7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">
        <v>2</v>
      </c>
      <c r="G881" t="s">
        <v>0</v>
      </c>
    </row>
    <row r="882" spans="1:7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">
        <v>5</v>
      </c>
      <c r="G882" t="s">
        <v>0</v>
      </c>
    </row>
    <row r="883" spans="1:7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">
        <v>5</v>
      </c>
      <c r="G883" t="s">
        <v>0</v>
      </c>
    </row>
    <row r="884" spans="1:7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">
        <v>5</v>
      </c>
      <c r="G884" t="s">
        <v>0</v>
      </c>
    </row>
    <row r="885" spans="1:7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">
        <v>5</v>
      </c>
      <c r="G885" t="s">
        <v>0</v>
      </c>
    </row>
    <row r="886" spans="1:7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">
        <v>5</v>
      </c>
      <c r="G886" t="s">
        <v>0</v>
      </c>
    </row>
    <row r="887" spans="1:7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">
        <v>5</v>
      </c>
      <c r="G887" t="s">
        <v>0</v>
      </c>
    </row>
    <row r="888" spans="1:7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">
        <v>2</v>
      </c>
      <c r="G888" t="s">
        <v>0</v>
      </c>
    </row>
    <row r="889" spans="1:7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">
        <v>2</v>
      </c>
      <c r="G889" t="s">
        <v>0</v>
      </c>
    </row>
    <row r="890" spans="1:7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">
        <v>16</v>
      </c>
      <c r="G890" t="s">
        <v>0</v>
      </c>
    </row>
    <row r="891" spans="1:7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">
        <v>2</v>
      </c>
      <c r="G891" t="s">
        <v>0</v>
      </c>
    </row>
    <row r="892" spans="1:7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">
        <v>2</v>
      </c>
      <c r="G892" t="s">
        <v>0</v>
      </c>
    </row>
    <row r="893" spans="1:7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">
        <v>2</v>
      </c>
      <c r="G893" t="s">
        <v>0</v>
      </c>
    </row>
    <row r="894" spans="1:7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">
        <v>5</v>
      </c>
      <c r="G894" t="s">
        <v>0</v>
      </c>
    </row>
    <row r="895" spans="1:7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">
        <v>16</v>
      </c>
      <c r="G895" t="s">
        <v>0</v>
      </c>
    </row>
    <row r="896" spans="1:7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">
        <v>16</v>
      </c>
      <c r="G896" t="s">
        <v>0</v>
      </c>
    </row>
    <row r="897" spans="1:7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">
        <v>5</v>
      </c>
      <c r="G897" t="s">
        <v>0</v>
      </c>
    </row>
    <row r="898" spans="1:7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">
        <v>2</v>
      </c>
      <c r="G898" t="s">
        <v>0</v>
      </c>
    </row>
    <row r="899" spans="1:7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">
        <v>735</v>
      </c>
      <c r="G899" t="s">
        <v>0</v>
      </c>
    </row>
    <row r="900" spans="1:7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">
        <v>16</v>
      </c>
      <c r="G900" t="s">
        <v>0</v>
      </c>
    </row>
    <row r="901" spans="1:7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">
        <v>2</v>
      </c>
      <c r="G901" t="s">
        <v>0</v>
      </c>
    </row>
    <row r="902" spans="1:7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">
        <v>2</v>
      </c>
      <c r="G902" t="s">
        <v>0</v>
      </c>
    </row>
    <row r="903" spans="1:7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">
        <v>2</v>
      </c>
      <c r="G903" t="s">
        <v>0</v>
      </c>
    </row>
    <row r="904" spans="1:7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">
        <v>2</v>
      </c>
      <c r="G904" t="s">
        <v>0</v>
      </c>
    </row>
    <row r="905" spans="1:7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">
        <v>16</v>
      </c>
      <c r="G905" t="s">
        <v>0</v>
      </c>
    </row>
    <row r="906" spans="1:7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">
        <v>2</v>
      </c>
      <c r="G906" t="s">
        <v>0</v>
      </c>
    </row>
    <row r="907" spans="1:7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">
        <v>2</v>
      </c>
      <c r="G907" t="s">
        <v>0</v>
      </c>
    </row>
    <row r="908" spans="1:7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">
        <v>16</v>
      </c>
      <c r="G908" t="s">
        <v>0</v>
      </c>
    </row>
    <row r="909" spans="1:7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">
        <v>16</v>
      </c>
      <c r="G909" t="s">
        <v>0</v>
      </c>
    </row>
    <row r="910" spans="1:7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">
        <v>2</v>
      </c>
      <c r="G910" t="s">
        <v>0</v>
      </c>
    </row>
    <row r="911" spans="1:7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">
        <v>2</v>
      </c>
      <c r="G911" t="s">
        <v>0</v>
      </c>
    </row>
    <row r="912" spans="1:7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">
        <v>2</v>
      </c>
      <c r="G912" t="s">
        <v>0</v>
      </c>
    </row>
    <row r="913" spans="1:7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">
        <v>5</v>
      </c>
      <c r="G913" t="s">
        <v>0</v>
      </c>
    </row>
    <row r="914" spans="1:7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">
        <v>16</v>
      </c>
      <c r="G914" t="s">
        <v>0</v>
      </c>
    </row>
    <row r="915" spans="1:7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">
        <v>2</v>
      </c>
      <c r="G915" t="s">
        <v>0</v>
      </c>
    </row>
    <row r="916" spans="1:7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">
        <v>2</v>
      </c>
      <c r="G916" t="s">
        <v>0</v>
      </c>
    </row>
    <row r="917" spans="1:7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">
        <v>2</v>
      </c>
      <c r="G917" t="s">
        <v>0</v>
      </c>
    </row>
    <row r="918" spans="1:7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">
        <v>5</v>
      </c>
      <c r="G918" t="s">
        <v>0</v>
      </c>
    </row>
    <row r="919" spans="1:7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">
        <v>16</v>
      </c>
      <c r="G919" t="s">
        <v>0</v>
      </c>
    </row>
    <row r="920" spans="1:7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">
        <v>2</v>
      </c>
      <c r="G920" t="s">
        <v>0</v>
      </c>
    </row>
    <row r="921" spans="1:7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">
        <v>2</v>
      </c>
      <c r="G921" t="s">
        <v>0</v>
      </c>
    </row>
    <row r="922" spans="1:7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">
        <v>16</v>
      </c>
      <c r="G922" t="s">
        <v>0</v>
      </c>
    </row>
    <row r="923" spans="1:7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">
        <v>2</v>
      </c>
      <c r="G923" t="s">
        <v>0</v>
      </c>
    </row>
    <row r="924" spans="1:7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">
        <v>2</v>
      </c>
      <c r="G924" t="s">
        <v>0</v>
      </c>
    </row>
    <row r="925" spans="1:7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">
        <v>2</v>
      </c>
      <c r="G925" t="s">
        <v>0</v>
      </c>
    </row>
    <row r="926" spans="1:7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">
        <v>16</v>
      </c>
      <c r="G926" t="s">
        <v>0</v>
      </c>
    </row>
    <row r="927" spans="1:7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">
        <v>2</v>
      </c>
      <c r="G927" t="s">
        <v>0</v>
      </c>
    </row>
    <row r="928" spans="1:7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">
        <v>16</v>
      </c>
      <c r="G928" t="s">
        <v>0</v>
      </c>
    </row>
    <row r="929" spans="1:7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">
        <v>5</v>
      </c>
      <c r="G929" t="s">
        <v>0</v>
      </c>
    </row>
    <row r="930" spans="1:7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">
        <v>16</v>
      </c>
      <c r="G930" t="s">
        <v>0</v>
      </c>
    </row>
    <row r="931" spans="1:7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">
        <v>16</v>
      </c>
      <c r="G931" t="s">
        <v>0</v>
      </c>
    </row>
    <row r="932" spans="1:7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">
        <v>5</v>
      </c>
      <c r="G932" t="s">
        <v>0</v>
      </c>
    </row>
    <row r="933" spans="1:7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">
        <v>5</v>
      </c>
      <c r="G933" t="s">
        <v>0</v>
      </c>
    </row>
    <row r="934" spans="1:7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">
        <v>2</v>
      </c>
      <c r="G934" t="s">
        <v>0</v>
      </c>
    </row>
    <row r="935" spans="1:7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">
        <v>5</v>
      </c>
      <c r="G935" t="s">
        <v>0</v>
      </c>
    </row>
    <row r="936" spans="1:7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">
        <v>5</v>
      </c>
      <c r="G936" t="s">
        <v>0</v>
      </c>
    </row>
    <row r="937" spans="1:7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">
        <v>2</v>
      </c>
      <c r="G937" t="s">
        <v>0</v>
      </c>
    </row>
    <row r="938" spans="1:7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">
        <v>2</v>
      </c>
      <c r="G938" t="s">
        <v>0</v>
      </c>
    </row>
    <row r="939" spans="1:7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">
        <v>16</v>
      </c>
      <c r="G939" t="s">
        <v>0</v>
      </c>
    </row>
    <row r="940" spans="1:7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">
        <v>2</v>
      </c>
      <c r="G940" t="s">
        <v>0</v>
      </c>
    </row>
    <row r="941" spans="1:7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">
        <v>2</v>
      </c>
      <c r="G941" t="s">
        <v>0</v>
      </c>
    </row>
    <row r="942" spans="1:7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">
        <v>5</v>
      </c>
      <c r="G942" t="s">
        <v>0</v>
      </c>
    </row>
    <row r="943" spans="1:7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">
        <v>5</v>
      </c>
      <c r="G943" t="s">
        <v>0</v>
      </c>
    </row>
    <row r="944" spans="1:7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">
        <v>5</v>
      </c>
      <c r="G944" t="s">
        <v>0</v>
      </c>
    </row>
    <row r="945" spans="1:7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">
        <v>2</v>
      </c>
      <c r="G945" t="s">
        <v>0</v>
      </c>
    </row>
    <row r="946" spans="1:7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">
        <v>5</v>
      </c>
      <c r="G946" t="s">
        <v>0</v>
      </c>
    </row>
    <row r="947" spans="1:7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">
        <v>5</v>
      </c>
      <c r="G947" t="s">
        <v>0</v>
      </c>
    </row>
    <row r="948" spans="1:7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">
        <v>2</v>
      </c>
      <c r="G948" t="s">
        <v>0</v>
      </c>
    </row>
    <row r="949" spans="1:7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">
        <v>2</v>
      </c>
      <c r="G949" t="s">
        <v>0</v>
      </c>
    </row>
    <row r="950" spans="1:7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">
        <v>5</v>
      </c>
      <c r="G950" t="s">
        <v>0</v>
      </c>
    </row>
    <row r="951" spans="1:7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">
        <v>2</v>
      </c>
      <c r="G951" t="s">
        <v>0</v>
      </c>
    </row>
    <row r="952" spans="1:7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">
        <v>2</v>
      </c>
      <c r="G952" t="s">
        <v>0</v>
      </c>
    </row>
    <row r="953" spans="1:7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">
        <v>5</v>
      </c>
      <c r="G953" t="s">
        <v>0</v>
      </c>
    </row>
    <row r="954" spans="1:7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">
        <v>16</v>
      </c>
      <c r="G954" t="s">
        <v>0</v>
      </c>
    </row>
    <row r="955" spans="1:7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">
        <v>2</v>
      </c>
      <c r="G955" t="s">
        <v>0</v>
      </c>
    </row>
    <row r="956" spans="1:7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">
        <v>2</v>
      </c>
      <c r="G956" t="s">
        <v>0</v>
      </c>
    </row>
    <row r="957" spans="1:7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">
        <v>2</v>
      </c>
      <c r="G957" t="s">
        <v>0</v>
      </c>
    </row>
    <row r="958" spans="1:7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">
        <v>2</v>
      </c>
      <c r="G958" t="s">
        <v>0</v>
      </c>
    </row>
    <row r="959" spans="1:7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">
        <v>2</v>
      </c>
      <c r="G959" t="s">
        <v>0</v>
      </c>
    </row>
    <row r="960" spans="1:7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">
        <v>2</v>
      </c>
      <c r="G960" t="s">
        <v>0</v>
      </c>
    </row>
    <row r="961" spans="1:7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">
        <v>2</v>
      </c>
      <c r="G961" t="s">
        <v>0</v>
      </c>
    </row>
    <row r="962" spans="1:7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">
        <v>2</v>
      </c>
      <c r="G962" t="s">
        <v>0</v>
      </c>
    </row>
    <row r="963" spans="1:7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">
        <v>2</v>
      </c>
      <c r="G963" t="s">
        <v>0</v>
      </c>
    </row>
    <row r="964" spans="1:7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">
        <v>2</v>
      </c>
      <c r="G964" t="s">
        <v>0</v>
      </c>
    </row>
    <row r="965" spans="1:7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">
        <v>2</v>
      </c>
      <c r="G965" t="s">
        <v>0</v>
      </c>
    </row>
    <row r="966" spans="1:7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">
        <v>5</v>
      </c>
      <c r="G966" t="s">
        <v>0</v>
      </c>
    </row>
    <row r="967" spans="1:7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">
        <v>16</v>
      </c>
      <c r="G967" t="s">
        <v>0</v>
      </c>
    </row>
    <row r="968" spans="1:7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">
        <v>2</v>
      </c>
      <c r="G968" t="s">
        <v>0</v>
      </c>
    </row>
    <row r="969" spans="1:7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">
        <v>16</v>
      </c>
      <c r="G969" t="s">
        <v>0</v>
      </c>
    </row>
    <row r="970" spans="1:7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">
        <v>16</v>
      </c>
      <c r="G970" t="s">
        <v>0</v>
      </c>
    </row>
    <row r="971" spans="1:7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">
        <v>5</v>
      </c>
      <c r="G971" t="s">
        <v>0</v>
      </c>
    </row>
    <row r="972" spans="1:7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">
        <v>2</v>
      </c>
      <c r="G972" t="s">
        <v>0</v>
      </c>
    </row>
    <row r="973" spans="1:7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">
        <v>2</v>
      </c>
      <c r="G973" t="s">
        <v>0</v>
      </c>
    </row>
    <row r="974" spans="1:7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">
        <v>2</v>
      </c>
      <c r="G974" t="s">
        <v>0</v>
      </c>
    </row>
    <row r="975" spans="1:7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">
        <v>2</v>
      </c>
      <c r="G975" t="s">
        <v>0</v>
      </c>
    </row>
    <row r="976" spans="1:7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">
        <v>2</v>
      </c>
      <c r="G976" t="s">
        <v>0</v>
      </c>
    </row>
    <row r="977" spans="1:7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">
        <v>2</v>
      </c>
      <c r="G977" t="s">
        <v>0</v>
      </c>
    </row>
    <row r="978" spans="1:7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">
        <v>16</v>
      </c>
      <c r="G978" t="s">
        <v>0</v>
      </c>
    </row>
    <row r="979" spans="1:7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">
        <v>2</v>
      </c>
      <c r="G979" t="s">
        <v>0</v>
      </c>
    </row>
    <row r="980" spans="1:7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">
        <v>2</v>
      </c>
      <c r="G980" t="s">
        <v>0</v>
      </c>
    </row>
    <row r="981" spans="1:7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">
        <v>2</v>
      </c>
      <c r="G981" t="s">
        <v>0</v>
      </c>
    </row>
    <row r="982" spans="1:7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">
        <v>16</v>
      </c>
      <c r="G982" t="s">
        <v>0</v>
      </c>
    </row>
    <row r="983" spans="1:7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">
        <v>2</v>
      </c>
      <c r="G983" t="s">
        <v>0</v>
      </c>
    </row>
    <row r="984" spans="1:7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">
        <v>5</v>
      </c>
      <c r="G984" t="s">
        <v>0</v>
      </c>
    </row>
    <row r="985" spans="1:7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">
        <v>5</v>
      </c>
      <c r="G985" t="s">
        <v>0</v>
      </c>
    </row>
    <row r="986" spans="1:7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">
        <v>16</v>
      </c>
      <c r="G986" t="s">
        <v>0</v>
      </c>
    </row>
    <row r="987" spans="1:7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">
        <v>5</v>
      </c>
      <c r="G987" t="s">
        <v>0</v>
      </c>
    </row>
    <row r="988" spans="1:7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">
        <v>5</v>
      </c>
      <c r="G988" t="s">
        <v>0</v>
      </c>
    </row>
    <row r="989" spans="1:7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">
        <v>16</v>
      </c>
      <c r="G989" t="s">
        <v>0</v>
      </c>
    </row>
    <row r="990" spans="1:7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">
        <v>2</v>
      </c>
      <c r="G990" t="s">
        <v>0</v>
      </c>
    </row>
    <row r="991" spans="1:7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">
        <v>2</v>
      </c>
      <c r="G991" t="s">
        <v>0</v>
      </c>
    </row>
    <row r="992" spans="1:7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">
        <v>2</v>
      </c>
      <c r="G992" t="s">
        <v>0</v>
      </c>
    </row>
    <row r="993" spans="1:7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">
        <v>2</v>
      </c>
      <c r="G993" t="s">
        <v>0</v>
      </c>
    </row>
    <row r="994" spans="1:7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">
        <v>2</v>
      </c>
      <c r="G994" t="s">
        <v>0</v>
      </c>
    </row>
    <row r="995" spans="1:7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">
        <v>2</v>
      </c>
      <c r="G995" t="s">
        <v>0</v>
      </c>
    </row>
    <row r="996" spans="1:7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">
        <v>5</v>
      </c>
      <c r="G996" t="s">
        <v>0</v>
      </c>
    </row>
    <row r="997" spans="1:7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">
        <v>16</v>
      </c>
      <c r="G997" t="s">
        <v>0</v>
      </c>
    </row>
    <row r="998" spans="1:7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">
        <v>2</v>
      </c>
      <c r="G998" t="s">
        <v>0</v>
      </c>
    </row>
    <row r="999" spans="1:7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">
        <v>2</v>
      </c>
      <c r="G999" t="s">
        <v>0</v>
      </c>
    </row>
    <row r="1000" spans="1:7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">
        <v>2</v>
      </c>
      <c r="G1000" t="s">
        <v>0</v>
      </c>
    </row>
    <row r="1001" spans="1:7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">
        <v>5</v>
      </c>
      <c r="G1001" t="s">
        <v>0</v>
      </c>
    </row>
    <row r="1002" spans="1:7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">
        <v>16</v>
      </c>
      <c r="G1002" t="s">
        <v>0</v>
      </c>
    </row>
    <row r="1003" spans="1:7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">
        <v>16</v>
      </c>
      <c r="G1003" t="s">
        <v>0</v>
      </c>
    </row>
    <row r="1004" spans="1:7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">
        <v>2</v>
      </c>
      <c r="G1004" t="s">
        <v>0</v>
      </c>
    </row>
    <row r="1005" spans="1:7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">
        <v>2</v>
      </c>
      <c r="G1005" t="s">
        <v>0</v>
      </c>
    </row>
    <row r="1006" spans="1:7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">
        <v>2</v>
      </c>
      <c r="G1006" t="s">
        <v>0</v>
      </c>
    </row>
    <row r="1007" spans="1:7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">
        <v>2</v>
      </c>
      <c r="G1007" t="s">
        <v>0</v>
      </c>
    </row>
    <row r="1008" spans="1:7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">
        <v>2</v>
      </c>
      <c r="G1008" t="s">
        <v>0</v>
      </c>
    </row>
    <row r="1009" spans="1:7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">
        <v>16</v>
      </c>
      <c r="G1009" t="s">
        <v>0</v>
      </c>
    </row>
    <row r="1010" spans="1:7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">
        <v>16</v>
      </c>
      <c r="G1010" t="s">
        <v>0</v>
      </c>
    </row>
    <row r="1011" spans="1:7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">
        <v>2</v>
      </c>
      <c r="G1011" t="s">
        <v>0</v>
      </c>
    </row>
    <row r="1012" spans="1:7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">
        <v>16</v>
      </c>
      <c r="G1012" t="s">
        <v>0</v>
      </c>
    </row>
    <row r="1013" spans="1:7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">
        <v>16</v>
      </c>
      <c r="G1013" t="s">
        <v>0</v>
      </c>
    </row>
    <row r="1014" spans="1:7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">
        <v>2</v>
      </c>
      <c r="G1014" t="s">
        <v>0</v>
      </c>
    </row>
    <row r="1015" spans="1:7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">
        <v>2</v>
      </c>
      <c r="G1015" t="s">
        <v>0</v>
      </c>
    </row>
    <row r="1016" spans="1:7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">
        <v>5</v>
      </c>
      <c r="G1016" t="s">
        <v>0</v>
      </c>
    </row>
    <row r="1017" spans="1:7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">
        <v>16</v>
      </c>
      <c r="G1017" t="s">
        <v>0</v>
      </c>
    </row>
    <row r="1018" spans="1:7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">
        <v>2</v>
      </c>
      <c r="G1018" t="s">
        <v>0</v>
      </c>
    </row>
    <row r="1019" spans="1:7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">
        <v>5</v>
      </c>
      <c r="G1019" t="s">
        <v>0</v>
      </c>
    </row>
    <row r="1020" spans="1:7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">
        <v>2</v>
      </c>
      <c r="G1020" t="s">
        <v>0</v>
      </c>
    </row>
    <row r="1021" spans="1:7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">
        <v>2</v>
      </c>
      <c r="G1021" t="s">
        <v>0</v>
      </c>
    </row>
    <row r="1022" spans="1:7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">
        <v>16</v>
      </c>
      <c r="G1022" t="s">
        <v>0</v>
      </c>
    </row>
    <row r="1023" spans="1:7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">
        <v>2</v>
      </c>
      <c r="G1023" t="s">
        <v>0</v>
      </c>
    </row>
    <row r="1024" spans="1:7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">
        <v>16</v>
      </c>
      <c r="G1024" t="s">
        <v>0</v>
      </c>
    </row>
    <row r="1025" spans="1:7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">
        <v>2</v>
      </c>
      <c r="G1025" t="s">
        <v>0</v>
      </c>
    </row>
    <row r="1026" spans="1:7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">
        <v>735</v>
      </c>
      <c r="G1026" t="s">
        <v>0</v>
      </c>
    </row>
    <row r="1027" spans="1:7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">
        <v>735</v>
      </c>
      <c r="G1027" t="s">
        <v>0</v>
      </c>
    </row>
    <row r="1028" spans="1:7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">
        <v>5</v>
      </c>
      <c r="G1028" t="s">
        <v>0</v>
      </c>
    </row>
    <row r="1029" spans="1:7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">
        <v>16</v>
      </c>
      <c r="G1029" t="s">
        <v>0</v>
      </c>
    </row>
    <row r="1030" spans="1:7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">
        <v>2</v>
      </c>
      <c r="G1030" t="s">
        <v>0</v>
      </c>
    </row>
    <row r="1031" spans="1:7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">
        <v>16</v>
      </c>
      <c r="G1031" t="s">
        <v>0</v>
      </c>
    </row>
    <row r="1032" spans="1:7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">
        <v>869</v>
      </c>
      <c r="G1032" t="s">
        <v>0</v>
      </c>
    </row>
    <row r="1033" spans="1:7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">
        <v>5</v>
      </c>
      <c r="G1033" t="s">
        <v>0</v>
      </c>
    </row>
    <row r="1034" spans="1:7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">
        <v>5</v>
      </c>
      <c r="G1034" t="s">
        <v>0</v>
      </c>
    </row>
    <row r="1035" spans="1:7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">
        <v>2</v>
      </c>
      <c r="G1035" t="s">
        <v>0</v>
      </c>
    </row>
    <row r="1036" spans="1:7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">
        <v>2</v>
      </c>
      <c r="G1036" t="s">
        <v>0</v>
      </c>
    </row>
    <row r="1037" spans="1:7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">
        <v>2</v>
      </c>
      <c r="G1037" t="s">
        <v>0</v>
      </c>
    </row>
    <row r="1038" spans="1:7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">
        <v>2</v>
      </c>
      <c r="G1038" t="s">
        <v>0</v>
      </c>
    </row>
    <row r="1039" spans="1:7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">
        <v>2</v>
      </c>
      <c r="G1039" t="s">
        <v>0</v>
      </c>
    </row>
    <row r="1040" spans="1:7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">
        <v>5</v>
      </c>
      <c r="G1040" t="s">
        <v>0</v>
      </c>
    </row>
    <row r="1041" spans="1:7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">
        <v>5</v>
      </c>
      <c r="G1041" t="s">
        <v>0</v>
      </c>
    </row>
    <row r="1042" spans="1:7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">
        <v>2</v>
      </c>
      <c r="G1042" t="s">
        <v>0</v>
      </c>
    </row>
    <row r="1043" spans="1:7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">
        <v>2</v>
      </c>
      <c r="G1043" t="s">
        <v>0</v>
      </c>
    </row>
    <row r="1044" spans="1:7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">
        <v>16</v>
      </c>
      <c r="G1044" t="s">
        <v>0</v>
      </c>
    </row>
    <row r="1045" spans="1:7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">
        <v>5</v>
      </c>
      <c r="G1045" t="s">
        <v>0</v>
      </c>
    </row>
    <row r="1046" spans="1:7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">
        <v>2</v>
      </c>
      <c r="G1046" t="s">
        <v>0</v>
      </c>
    </row>
    <row r="1047" spans="1:7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">
        <v>5</v>
      </c>
      <c r="G1047" t="s">
        <v>0</v>
      </c>
    </row>
    <row r="1048" spans="1:7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">
        <v>2</v>
      </c>
      <c r="G1048" t="s">
        <v>0</v>
      </c>
    </row>
    <row r="1049" spans="1:7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">
        <v>2</v>
      </c>
      <c r="G1049" t="s">
        <v>0</v>
      </c>
    </row>
    <row r="1050" spans="1:7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">
        <v>16</v>
      </c>
      <c r="G1050" t="s">
        <v>0</v>
      </c>
    </row>
    <row r="1051" spans="1:7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">
        <v>2</v>
      </c>
      <c r="G1051" t="s">
        <v>0</v>
      </c>
    </row>
    <row r="1052" spans="1:7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">
        <v>2</v>
      </c>
      <c r="G1052" t="s">
        <v>0</v>
      </c>
    </row>
    <row r="1053" spans="1:7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">
        <v>5</v>
      </c>
      <c r="G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053"/>
  <sheetViews>
    <sheetView topLeftCell="C997" workbookViewId="0">
      <selection activeCell="C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"[C](https://github.com/strengthen/LeetCode/tree/master/C/"&amp;B1&amp;".c)"</f>
        <v>[C](https://github.com/strengthen/LeetCode/tree/master/C/1054.c)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[C](https://github.com/strengthen/LeetCode/tree/master/C/1053.c)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[C](https://github.com/strengthen/LeetCode/tree/master/C/1052.c)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[C](https://github.com/strengthen/LeetCode/tree/master/C/1051.c)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[C](https://github.com/strengthen/LeetCode/tree/master/C/1050.c)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[C](https://github.com/strengthen/LeetCode/tree/master/C/1049.c)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[C](https://github.com/strengthen/LeetCode/tree/master/C/1048.c)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[C](https://github.com/strengthen/LeetCode/tree/master/C/1047.c)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[C](https://github.com/strengthen/LeetCode/tree/master/C/1046.c)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[C](https://github.com/strengthen/LeetCode/tree/master/C/1045.c)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[C](https://github.com/strengthen/LeetCode/tree/master/C/1043.c)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[C](https://github.com/strengthen/LeetCode/tree/master/C/1042.c)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[C](https://github.com/strengthen/LeetCode/tree/master/C/1041.c)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[C](https://github.com/strengthen/LeetCode/tree/master/C/1040.c)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[C](https://github.com/strengthen/LeetCode/tree/master/C/1039.c)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[C](https://github.com/strengthen/LeetCode/tree/master/C/1038.c)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[C](https://github.com/strengthen/LeetCode/tree/master/C/1037.c)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[C](https://github.com/strengthen/LeetCode/tree/master/C/1036.c)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[C](https://github.com/strengthen/LeetCode/tree/master/C/1035.c)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[C](https://github.com/strengthen/LeetCode/tree/master/C/1034.c)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[C](https://github.com/strengthen/LeetCode/tree/master/C/1033.c)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[C](https://github.com/strengthen/LeetCode/tree/master/C/1032.c)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[C](https://github.com/strengthen/LeetCode/tree/master/C/1031.c)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[C](https://github.com/strengthen/LeetCode/tree/master/C/1030.c)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[C](https://github.com/strengthen/LeetCode/tree/master/C/1029.c)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[C](https://github.com/strengthen/LeetCode/tree/master/C/1028.c)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[C](https://github.com/strengthen/LeetCode/tree/master/C/1027.c)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[C](https://github.com/strengthen/LeetCode/tree/master/C/1026.c)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[C](https://github.com/strengthen/LeetCode/tree/master/C/1025.c)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[C](https://github.com/strengthen/LeetCode/tree/master/C/1024.c)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[C](https://github.com/strengthen/LeetCode/tree/master/C/1023.c)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[C](https://github.com/strengthen/LeetCode/tree/master/C/1022.c)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[C](https://github.com/strengthen/LeetCode/tree/master/C/1021.c)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[C](https://github.com/strengthen/LeetCode/tree/master/C/1020.c)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[C](https://github.com/strengthen/LeetCode/tree/master/C/1019.c)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[C](https://github.com/strengthen/LeetCode/tree/master/C/1018.c)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[C](https://github.com/strengthen/LeetCode/tree/master/C/1017.c)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[C](https://github.com/strengthen/LeetCode/tree/master/C/1016.c)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[C](https://github.com/strengthen/LeetCode/tree/master/C/1015.c)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[C](https://github.com/strengthen/LeetCode/tree/master/C/1014.c)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[C](https://github.com/strengthen/LeetCode/tree/master/C/1013.c)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[C](https://github.com/strengthen/LeetCode/tree/master/C/1012.c)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[C](https://github.com/strengthen/LeetCode/tree/master/C/1011.c)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[C](https://github.com/strengthen/LeetCode/tree/master/C/1010.c)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[C](https://github.com/strengthen/LeetCode/tree/master/C/1009.c)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[C](https://github.com/strengthen/LeetCode/tree/master/C/1008.c)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[C](https://github.com/strengthen/LeetCode/tree/master/C/1007.c)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[C](https://github.com/strengthen/LeetCode/tree/master/C/1006.c)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[C](https://github.com/strengthen/LeetCode/tree/master/C/1005.c)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[C](https://github.com/strengthen/LeetCode/tree/master/C/1004.c)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[C](https://github.com/strengthen/LeetCode/tree/master/C/1003.c)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[C](https://github.com/strengthen/LeetCode/tree/master/C/1002.c)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[C](https://github.com/strengthen/LeetCode/tree/master/C/1001.c)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[C](https://github.com/strengthen/LeetCode/tree/master/C/1000.c)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[C](https://github.com/strengthen/LeetCode/tree/master/C/999.c)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[C](https://github.com/strengthen/LeetCode/tree/master/C/998.c)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[C](https://github.com/strengthen/LeetCode/tree/master/C/997.c)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[C](https://github.com/strengthen/LeetCode/tree/master/C/996.c)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[C](https://github.com/strengthen/LeetCode/tree/master/C/995.c)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[C](https://github.com/strengthen/LeetCode/tree/master/C/994.c)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[C](https://github.com/strengthen/LeetCode/tree/master/C/993.c)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[C](https://github.com/strengthen/LeetCode/tree/master/C/992.c)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[C](https://github.com/strengthen/LeetCode/tree/master/C/991.c)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[C](https://github.com/strengthen/LeetCode/tree/master/C/990.c)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[C](https://github.com/strengthen/LeetCode/tree/master/C/989.c)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"[C](https://github.com/strengthen/LeetCode/tree/master/C/"&amp;B66&amp;".c)"</f>
        <v>[C](https://github.com/strengthen/LeetCode/tree/master/C/988.c)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[C](https://github.com/strengthen/LeetCode/tree/master/C/987.c)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[C](https://github.com/strengthen/LeetCode/tree/master/C/986.c)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[C](https://github.com/strengthen/LeetCode/tree/master/C/985.c)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[C](https://github.com/strengthen/LeetCode/tree/master/C/984.c)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[C](https://github.com/strengthen/LeetCode/tree/master/C/983.c)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[C](https://github.com/strengthen/LeetCode/tree/master/C/982.c)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[C](https://github.com/strengthen/LeetCode/tree/master/C/981.c)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[C](https://github.com/strengthen/LeetCode/tree/master/C/980.c)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[C](https://github.com/strengthen/LeetCode/tree/master/C/979.c)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[C](https://github.com/strengthen/LeetCode/tree/master/C/978.c)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[C](https://github.com/strengthen/LeetCode/tree/master/C/977.c)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[C](https://github.com/strengthen/LeetCode/tree/master/C/976.c)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[C](https://github.com/strengthen/LeetCode/tree/master/C/975.c)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[C](https://github.com/strengthen/LeetCode/tree/master/C/974.c)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[C](https://github.com/strengthen/LeetCode/tree/master/C/973.c)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[C](https://github.com/strengthen/LeetCode/tree/master/C/972.c)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[C](https://github.com/strengthen/LeetCode/tree/master/C/971.c)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[C](https://github.com/strengthen/LeetCode/tree/master/C/970.c)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[C](https://github.com/strengthen/LeetCode/tree/master/C/969.c)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[C](https://github.com/strengthen/LeetCode/tree/master/C/968.c)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[C](https://github.com/strengthen/LeetCode/tree/master/C/967.c)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[C](https://github.com/strengthen/LeetCode/tree/master/C/966.c)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[C](https://github.com/strengthen/LeetCode/tree/master/C/965.c)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[C](https://github.com/strengthen/LeetCode/tree/master/C/964.c)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[C](https://github.com/strengthen/LeetCode/tree/master/C/963.c)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[C](https://github.com/strengthen/LeetCode/tree/master/C/962.c)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[C](https://github.com/strengthen/LeetCode/tree/master/C/961.c)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[C](https://github.com/strengthen/LeetCode/tree/master/C/960.c)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[C](https://github.com/strengthen/LeetCode/tree/master/C/959.c)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[C](https://github.com/strengthen/LeetCode/tree/master/C/958.c)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[C](https://github.com/strengthen/LeetCode/tree/master/C/957.c)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[C](https://github.com/strengthen/LeetCode/tree/master/C/956.c)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[C](https://github.com/strengthen/LeetCode/tree/master/C/955.c)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[C](https://github.com/strengthen/LeetCode/tree/master/C/954.c)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[C](https://github.com/strengthen/LeetCode/tree/master/C/953.c)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[C](https://github.com/strengthen/LeetCode/tree/master/C/952.c)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[C](https://github.com/strengthen/LeetCode/tree/master/C/951.c)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[C](https://github.com/strengthen/LeetCode/tree/master/C/950.c)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[C](https://github.com/strengthen/LeetCode/tree/master/C/949.c)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[C](https://github.com/strengthen/LeetCode/tree/master/C/948.c)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[C](https://github.com/strengthen/LeetCode/tree/master/C/947.c)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[C](https://github.com/strengthen/LeetCode/tree/master/C/946.c)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[C](https://github.com/strengthen/LeetCode/tree/master/C/945.c)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[C](https://github.com/strengthen/LeetCode/tree/master/C/944.c)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[C](https://github.com/strengthen/LeetCode/tree/master/C/943.c)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[C](https://github.com/strengthen/LeetCode/tree/master/C/942.c)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[C](https://github.com/strengthen/LeetCode/tree/master/C/941.c)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[C](https://github.com/strengthen/LeetCode/tree/master/C/940.c)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[C](https://github.com/strengthen/LeetCode/tree/master/C/939.c)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[C](https://github.com/strengthen/LeetCode/tree/master/C/938.c)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[C](https://github.com/strengthen/LeetCode/tree/master/C/937.c)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[C](https://github.com/strengthen/LeetCode/tree/master/C/936.c)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[C](https://github.com/strengthen/LeetCode/tree/master/C/935.c)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[C](https://github.com/strengthen/LeetCode/tree/master/C/934.c)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[C](https://github.com/strengthen/LeetCode/tree/master/C/933.c)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[C](https://github.com/strengthen/LeetCode/tree/master/C/932.c)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[C](https://github.com/strengthen/LeetCode/tree/master/C/931.c)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[C](https://github.com/strengthen/LeetCode/tree/master/C/930.c)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[C](https://github.com/strengthen/LeetCode/tree/master/C/929.c)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[C](https://github.com/strengthen/LeetCode/tree/master/C/928.c)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[C](https://github.com/strengthen/LeetCode/tree/master/C/927.c)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[C](https://github.com/strengthen/LeetCode/tree/master/C/926.c)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[C](https://github.com/strengthen/LeetCode/tree/master/C/925.c)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"[C](https://github.com/strengthen/LeetCode/tree/master/C/"&amp;B130&amp;".c)"</f>
        <v>[C](https://github.com/strengthen/LeetCode/tree/master/C/924.c)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[C](https://github.com/strengthen/LeetCode/tree/master/C/923.c)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[C](https://github.com/strengthen/LeetCode/tree/master/C/922.c)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[C](https://github.com/strengthen/LeetCode/tree/master/C/921.c)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[C](https://github.com/strengthen/LeetCode/tree/master/C/920.c)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[C](https://github.com/strengthen/LeetCode/tree/master/C/919.c)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[C](https://github.com/strengthen/LeetCode/tree/master/C/918.c)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[C](https://github.com/strengthen/LeetCode/tree/master/C/917.c)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[C](https://github.com/strengthen/LeetCode/tree/master/C/916.c)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[C](https://github.com/strengthen/LeetCode/tree/master/C/915.c)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[C](https://github.com/strengthen/LeetCode/tree/master/C/914.c)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[C](https://github.com/strengthen/LeetCode/tree/master/C/913.c)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[C](https://github.com/strengthen/LeetCode/tree/master/C/912.c)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[C](https://github.com/strengthen/LeetCode/tree/master/C/911.c)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[C](https://github.com/strengthen/LeetCode/tree/master/C/910.c)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[C](https://github.com/strengthen/LeetCode/tree/master/C/909.c)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[C](https://github.com/strengthen/LeetCode/tree/master/C/908.c)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[C](https://github.com/strengthen/LeetCode/tree/master/C/907.c)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[C](https://github.com/strengthen/LeetCode/tree/master/C/906.c)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[C](https://github.com/strengthen/LeetCode/tree/master/C/905.c)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[C](https://github.com/strengthen/LeetCode/tree/master/C/904.c)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[C](https://github.com/strengthen/LeetCode/tree/master/C/903.c)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[C](https://github.com/strengthen/LeetCode/tree/master/C/902.c)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[C](https://github.com/strengthen/LeetCode/tree/master/C/901.c)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[C](https://github.com/strengthen/LeetCode/tree/master/C/900.c)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[C](https://github.com/strengthen/LeetCode/tree/master/C/899.c)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[C](https://github.com/strengthen/LeetCode/tree/master/C/898.c)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[C](https://github.com/strengthen/LeetCode/tree/master/C/897.c)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[C](https://github.com/strengthen/LeetCode/tree/master/C/896.c)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[C](https://github.com/strengthen/LeetCode/tree/master/C/895.c)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[C](https://github.com/strengthen/LeetCode/tree/master/C/894.c)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[C](https://github.com/strengthen/LeetCode/tree/master/C/893.c)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[C](https://github.com/strengthen/LeetCode/tree/master/C/892.c)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[C](https://github.com/strengthen/LeetCode/tree/master/C/891.c)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[C](https://github.com/strengthen/LeetCode/tree/master/C/890.c)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[C](https://github.com/strengthen/LeetCode/tree/master/C/889.c)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[C](https://github.com/strengthen/LeetCode/tree/master/C/888.c)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[C](https://github.com/strengthen/LeetCode/tree/master/C/887.c)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[C](https://github.com/strengthen/LeetCode/tree/master/C/886.c)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[C](https://github.com/strengthen/LeetCode/tree/master/C/885.c)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[C](https://github.com/strengthen/LeetCode/tree/master/C/884.c)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[C](https://github.com/strengthen/LeetCode/tree/master/C/883.c)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[C](https://github.com/strengthen/LeetCode/tree/master/C/882.c)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[C](https://github.com/strengthen/LeetCode/tree/master/C/881.c)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[C](https://github.com/strengthen/LeetCode/tree/master/C/880.c)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[C](https://github.com/strengthen/LeetCode/tree/master/C/879.c)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[C](https://github.com/strengthen/LeetCode/tree/master/C/878.c)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[C](https://github.com/strengthen/LeetCode/tree/master/C/877.c)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[C](https://github.com/strengthen/LeetCode/tree/master/C/876.c)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[C](https://github.com/strengthen/LeetCode/tree/master/C/875.c)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[C](https://github.com/strengthen/LeetCode/tree/master/C/874.c)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[C](https://github.com/strengthen/LeetCode/tree/master/C/873.c)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[C](https://github.com/strengthen/LeetCode/tree/master/C/872.c)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[C](https://github.com/strengthen/LeetCode/tree/master/C/871.c)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[C](https://github.com/strengthen/LeetCode/tree/master/C/870.c)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[C](https://github.com/strengthen/LeetCode/tree/master/C/869.c)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[C](https://github.com/strengthen/LeetCode/tree/master/C/868.c)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[C](https://github.com/strengthen/LeetCode/tree/master/C/867.c)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[C](https://github.com/strengthen/LeetCode/tree/master/C/866.c)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[C](https://github.com/strengthen/LeetCode/tree/master/C/865.c)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[C](https://github.com/strengthen/LeetCode/tree/master/C/864.c)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[C](https://github.com/strengthen/LeetCode/tree/master/C/863.c)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[C](https://github.com/strengthen/LeetCode/tree/master/C/862.c)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[C](https://github.com/strengthen/LeetCode/tree/master/C/861.c)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[C](https://github.com/strengthen/LeetCode/tree/master/C/860.c)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[C](https://github.com/strengthen/LeetCode/tree/master/C/859.c)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[C](https://github.com/strengthen/LeetCode/tree/master/C/858.c)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[C](https://github.com/strengthen/LeetCode/tree/master/C/857.c)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[C](https://github.com/strengthen/LeetCode/tree/master/C/856.c)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[C](https://github.com/strengthen/LeetCode/tree/master/C/855.c)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[C](https://github.com/strengthen/LeetCode/tree/master/C/854.c)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[C](https://github.com/strengthen/LeetCode/tree/master/C/853.c)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[C](https://github.com/strengthen/LeetCode/tree/master/C/852.c)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[C](https://github.com/strengthen/LeetCode/tree/master/C/851.c)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[C](https://github.com/strengthen/LeetCode/tree/master/C/850.c)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[C](https://github.com/strengthen/LeetCode/tree/master/C/849.c)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[C](https://github.com/strengthen/LeetCode/tree/master/C/848.c)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[C](https://github.com/strengthen/LeetCode/tree/master/C/847.c)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[C](https://github.com/strengthen/LeetCode/tree/master/C/846.c)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[C](https://github.com/strengthen/LeetCode/tree/master/C/845.c)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[C](https://github.com/strengthen/LeetCode/tree/master/C/844.c)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[C](https://github.com/strengthen/LeetCode/tree/master/C/843.c)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[C](https://github.com/strengthen/LeetCode/tree/master/C/842.c)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[C](https://github.com/strengthen/LeetCode/tree/master/C/841.c)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[C](https://github.com/strengthen/LeetCode/tree/master/C/840.c)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[C](https://github.com/strengthen/LeetCode/tree/master/C/839.c)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[C](https://github.com/strengthen/LeetCode/tree/master/C/838.c)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[C](https://github.com/strengthen/LeetCode/tree/master/C/837.c)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[C](https://github.com/strengthen/LeetCode/tree/master/C/836.c)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[C](https://github.com/strengthen/LeetCode/tree/master/C/835.c)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[C](https://github.com/strengthen/LeetCode/tree/master/C/834.c)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[C](https://github.com/strengthen/LeetCode/tree/master/C/833.c)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[C](https://github.com/strengthen/LeetCode/tree/master/C/832.c)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[C](https://github.com/strengthen/LeetCode/tree/master/C/831.c)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[C](https://github.com/strengthen/LeetCode/tree/master/C/830.c)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[C](https://github.com/strengthen/LeetCode/tree/master/C/829.c)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[C](https://github.com/strengthen/LeetCode/tree/master/C/828.c)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[C](https://github.com/strengthen/LeetCode/tree/master/C/827.c)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[C](https://github.com/strengthen/LeetCode/tree/master/C/826.c)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[C](https://github.com/strengthen/LeetCode/tree/master/C/825.c)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[C](https://github.com/strengthen/LeetCode/tree/master/C/824.c)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[C](https://github.com/strengthen/LeetCode/tree/master/C/823.c)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[C](https://github.com/strengthen/LeetCode/tree/master/C/822.c)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[C](https://github.com/strengthen/LeetCode/tree/master/C/821.c)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[C](https://github.com/strengthen/LeetCode/tree/master/C/820.c)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[C](https://github.com/strengthen/LeetCode/tree/master/C/819.c)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[C](https://github.com/strengthen/LeetCode/tree/master/C/818.c)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[C](https://github.com/strengthen/LeetCode/tree/master/C/817.c)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[C](https://github.com/strengthen/LeetCode/tree/master/C/816.c)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[C](https://github.com/strengthen/LeetCode/tree/master/C/815.c)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[C](https://github.com/strengthen/LeetCode/tree/master/C/814.c)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[C](https://github.com/strengthen/LeetCode/tree/master/C/813.c)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[C](https://github.com/strengthen/LeetCode/tree/master/C/812.c)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[C](https://github.com/strengthen/LeetCode/tree/master/C/811.c)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[C](https://github.com/strengthen/LeetCode/tree/master/C/810.c)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[C](https://github.com/strengthen/LeetCode/tree/master/C/809.c)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[C](https://github.com/strengthen/LeetCode/tree/master/C/808.c)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[C](https://github.com/strengthen/LeetCode/tree/master/C/807.c)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[C](https://github.com/strengthen/LeetCode/tree/master/C/806.c)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[C](https://github.com/strengthen/LeetCode/tree/master/C/805.c)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[C](https://github.com/strengthen/LeetCode/tree/master/C/804.c)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[C](https://github.com/strengthen/LeetCode/tree/master/C/803.c)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[C](https://github.com/strengthen/LeetCode/tree/master/C/802.c)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[C](https://github.com/strengthen/LeetCode/tree/master/C/801.c)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[C](https://github.com/strengthen/LeetCode/tree/master/C/800.c)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[C](https://github.com/strengthen/LeetCode/tree/master/C/799.c)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[C](https://github.com/strengthen/LeetCode/tree/master/C/798.c)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[C](https://github.com/strengthen/LeetCode/tree/master/C/797.c)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[C](https://github.com/strengthen/LeetCode/tree/master/C/796.c)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[C](https://github.com/strengthen/LeetCode/tree/master/C/795.c)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[C](https://github.com/strengthen/LeetCode/tree/master/C/794.c)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[C](https://github.com/strengthen/LeetCode/tree/master/C/793.c)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[C](https://github.com/strengthen/LeetCode/tree/master/C/792.c)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[C](https://github.com/strengthen/LeetCode/tree/master/C/791.c)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[C](https://github.com/strengthen/LeetCode/tree/master/C/790.c)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[C](https://github.com/strengthen/LeetCode/tree/master/C/789.c)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[C](https://github.com/strengthen/LeetCode/tree/master/C/788.c)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[C](https://github.com/strengthen/LeetCode/tree/master/C/787.c)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[C](https://github.com/strengthen/LeetCode/tree/master/C/786.c)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[C](https://github.com/strengthen/LeetCode/tree/master/C/785.c)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[C](https://github.com/strengthen/LeetCode/tree/master/C/784.c)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[C](https://github.com/strengthen/LeetCode/tree/master/C/783.c)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[C](https://github.com/strengthen/LeetCode/tree/master/C/782.c)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[C](https://github.com/strengthen/LeetCode/tree/master/C/781.c)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[C](https://github.com/strengthen/LeetCode/tree/master/C/780.c)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[C](https://github.com/strengthen/LeetCode/tree/master/C/779.c)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[C](https://github.com/strengthen/LeetCode/tree/master/C/778.c)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[C](https://github.com/strengthen/LeetCode/tree/master/C/777.c)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[C](https://github.com/strengthen/LeetCode/tree/master/C/776.c)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[C](https://github.com/strengthen/LeetCode/tree/master/C/775.c)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[C](https://github.com/strengthen/LeetCode/tree/master/C/774.c)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[C](https://github.com/strengthen/LeetCode/tree/master/C/773.c)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[C](https://github.com/strengthen/LeetCode/tree/master/C/772.c)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[C](https://github.com/strengthen/LeetCode/tree/master/C/771.c)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[C](https://github.com/strengthen/LeetCode/tree/master/C/770.c)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[C](https://github.com/strengthen/LeetCode/tree/master/C/769.c)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[C](https://github.com/strengthen/LeetCode/tree/master/C/768.c)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[C](https://github.com/strengthen/LeetCode/tree/master/C/767.c)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[C](https://github.com/strengthen/LeetCode/tree/master/C/766.c)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[C](https://github.com/strengthen/LeetCode/tree/master/C/765.c)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[C](https://github.com/strengthen/LeetCode/tree/master/C/764.c)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[C](https://github.com/strengthen/LeetCode/tree/master/C/763.c)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[C](https://github.com/strengthen/LeetCode/tree/master/C/762.c)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[C](https://github.com/strengthen/LeetCode/tree/master/C/761.c)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[C](https://github.com/strengthen/LeetCode/tree/master/C/760.c)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[C](https://github.com/strengthen/LeetCode/tree/master/C/759.c)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[C](https://github.com/strengthen/LeetCode/tree/master/C/758.c)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[C](https://github.com/strengthen/LeetCode/tree/master/C/757.c)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[C](https://github.com/strengthen/LeetCode/tree/master/C/756.c)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[C](https://github.com/strengthen/LeetCode/tree/master/C/755.c)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[C](https://github.com/strengthen/LeetCode/tree/master/C/754.c)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[C](https://github.com/strengthen/LeetCode/tree/master/C/753.c)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[C](https://github.com/strengthen/LeetCode/tree/master/C/752.c)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[C](https://github.com/strengthen/LeetCode/tree/master/C/751.c)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[C](https://github.com/strengthen/LeetCode/tree/master/C/750.c)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[C](https://github.com/strengthen/LeetCode/tree/master/C/749.c)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[C](https://github.com/strengthen/LeetCode/tree/master/C/748.c)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[C](https://github.com/strengthen/LeetCode/tree/master/C/747.c)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[C](https://github.com/strengthen/LeetCode/tree/master/C/746.c)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[C](https://github.com/strengthen/LeetCode/tree/master/C/745.c)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[C](https://github.com/strengthen/LeetCode/tree/master/C/744.c)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[C](https://github.com/strengthen/LeetCode/tree/master/C/743.c)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[C](https://github.com/strengthen/LeetCode/tree/master/C/742.c)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[C](https://github.com/strengthen/LeetCode/tree/master/C/741.c)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[C](https://github.com/strengthen/LeetCode/tree/master/C/740.c)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[C](https://github.com/strengthen/LeetCode/tree/master/C/739.c)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[C](https://github.com/strengthen/LeetCode/tree/master/C/738.c)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[C](https://github.com/strengthen/LeetCode/tree/master/C/737.c)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[C](https://github.com/strengthen/LeetCode/tree/master/C/736.c)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[C](https://github.com/strengthen/LeetCode/tree/master/C/735.c)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[C](https://github.com/strengthen/LeetCode/tree/master/C/734.c)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[C](https://github.com/strengthen/LeetCode/tree/master/C/733.c)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[C](https://github.com/strengthen/LeetCode/tree/master/C/732.c)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[C](https://github.com/strengthen/LeetCode/tree/master/C/731.c)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[C](https://github.com/strengthen/LeetCode/tree/master/C/730.c)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[C](https://github.com/strengthen/LeetCode/tree/master/C/729.c)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[C](https://github.com/strengthen/LeetCode/tree/master/C/728.c)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[C](https://github.com/strengthen/LeetCode/tree/master/C/727.c)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[C](https://github.com/strengthen/LeetCode/tree/master/C/726.c)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[C](https://github.com/strengthen/LeetCode/tree/master/C/725.c)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[C](https://github.com/strengthen/LeetCode/tree/master/C/724.c)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[C](https://github.com/strengthen/LeetCode/tree/master/C/723.c)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[C](https://github.com/strengthen/LeetCode/tree/master/C/722.c)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[C](https://github.com/strengthen/LeetCode/tree/master/C/721.c)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[C](https://github.com/strengthen/LeetCode/tree/master/C/720.c)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[C](https://github.com/strengthen/LeetCode/tree/master/C/719.c)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[C](https://github.com/strengthen/LeetCode/tree/master/C/718.c)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[C](https://github.com/strengthen/LeetCode/tree/master/C/717.c)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[C](https://github.com/strengthen/LeetCode/tree/master/C/716.c)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[C](https://github.com/strengthen/LeetCode/tree/master/C/715.c)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[C](https://github.com/strengthen/LeetCode/tree/master/C/714.c)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[C](https://github.com/strengthen/LeetCode/tree/master/C/713.c)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[C](https://github.com/strengthen/LeetCode/tree/master/C/712.c)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[C](https://github.com/strengthen/LeetCode/tree/master/C/711.c)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[C](https://github.com/strengthen/LeetCode/tree/master/C/710.c)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[C](https://github.com/strengthen/LeetCode/tree/master/C/709.c)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[C](https://github.com/strengthen/LeetCode/tree/master/C/708.c)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[C](https://github.com/strengthen/LeetCode/tree/master/C/707.c)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[C](https://github.com/strengthen/LeetCode/tree/master/C/706.c)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[C](https://github.com/strengthen/LeetCode/tree/master/C/705.c)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[C](https://github.com/strengthen/LeetCode/tree/master/C/704.c)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[C](https://github.com/strengthen/LeetCode/tree/master/C/703.c)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[C](https://github.com/strengthen/LeetCode/tree/master/C/702.c)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[C](https://github.com/strengthen/LeetCode/tree/master/C/701.c)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[C](https://github.com/strengthen/LeetCode/tree/master/C/700.c)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[C](https://github.com/strengthen/LeetCode/tree/master/C/699.c)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[C](https://github.com/strengthen/LeetCode/tree/master/C/698.c)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[C](https://github.com/strengthen/LeetCode/tree/master/C/697.c)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[C](https://github.com/strengthen/LeetCode/tree/master/C/696.c)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[C](https://github.com/strengthen/LeetCode/tree/master/C/695.c)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[C](https://github.com/strengthen/LeetCode/tree/master/C/694.c)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[C](https://github.com/strengthen/LeetCode/tree/master/C/693.c)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[C](https://github.com/strengthen/LeetCode/tree/master/C/692.c)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[C](https://github.com/strengthen/LeetCode/tree/master/C/691.c)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[C](https://github.com/strengthen/LeetCode/tree/master/C/690.c)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[C](https://github.com/strengthen/LeetCode/tree/master/C/689.c)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[C](https://github.com/strengthen/LeetCode/tree/master/C/688.c)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[C](https://github.com/strengthen/LeetCode/tree/master/C/687.c)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[C](https://github.com/strengthen/LeetCode/tree/master/C/686.c)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[C](https://github.com/strengthen/LeetCode/tree/master/C/685.c)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[C](https://github.com/strengthen/LeetCode/tree/master/C/684.c)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[C](https://github.com/strengthen/LeetCode/tree/master/C/683.c)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[C](https://github.com/strengthen/LeetCode/tree/master/C/682.c)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[C](https://github.com/strengthen/LeetCode/tree/master/C/681.c)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[C](https://github.com/strengthen/LeetCode/tree/master/C/680.c)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[C](https://github.com/strengthen/LeetCode/tree/master/C/679.c)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[C](https://github.com/strengthen/LeetCode/tree/master/C/678.c)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[C](https://github.com/strengthen/LeetCode/tree/master/C/677.c)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[C](https://github.com/strengthen/LeetCode/tree/master/C/676.c)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[C](https://github.com/strengthen/LeetCode/tree/master/C/675.c)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[C](https://github.com/strengthen/LeetCode/tree/master/C/674.c)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[C](https://github.com/strengthen/LeetCode/tree/master/C/673.c)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[C](https://github.com/strengthen/LeetCode/tree/master/C/672.c)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[C](https://github.com/strengthen/LeetCode/tree/master/C/671.c)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[C](https://github.com/strengthen/LeetCode/tree/master/C/670.c)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[C](https://github.com/strengthen/LeetCode/tree/master/C/669.c)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[C](https://github.com/strengthen/LeetCode/tree/master/C/668.c)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[C](https://github.com/strengthen/LeetCode/tree/master/C/667.c)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[C](https://github.com/strengthen/LeetCode/tree/master/C/666.c)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[C](https://github.com/strengthen/LeetCode/tree/master/C/665.c)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[C](https://github.com/strengthen/LeetCode/tree/master/C/664.c)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[C](https://github.com/strengthen/LeetCode/tree/master/C/663.c)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[C](https://github.com/strengthen/LeetCode/tree/master/C/662.c)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[C](https://github.com/strengthen/LeetCode/tree/master/C/661.c)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[C](https://github.com/strengthen/LeetCode/tree/master/C/660.c)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[C](https://github.com/strengthen/LeetCode/tree/master/C/659.c)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[C](https://github.com/strengthen/LeetCode/tree/master/C/658.c)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[C](https://github.com/strengthen/LeetCode/tree/master/C/657.c)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[C](https://github.com/strengthen/LeetCode/tree/master/C/656.c)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[C](https://github.com/strengthen/LeetCode/tree/master/C/655.c)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[C](https://github.com/strengthen/LeetCode/tree/master/C/654.c)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[C](https://github.com/strengthen/LeetCode/tree/master/C/653.c)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[C](https://github.com/strengthen/LeetCode/tree/master/C/652.c)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[C](https://github.com/strengthen/LeetCode/tree/master/C/651.c)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[C](https://github.com/strengthen/LeetCode/tree/master/C/650.c)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[C](https://github.com/strengthen/LeetCode/tree/master/C/649.c)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[C](https://github.com/strengthen/LeetCode/tree/master/C/648.c)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[C](https://github.com/strengthen/LeetCode/tree/master/C/647.c)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[C](https://github.com/strengthen/LeetCode/tree/master/C/646.c)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[C](https://github.com/strengthen/LeetCode/tree/master/C/645.c)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[C](https://github.com/strengthen/LeetCode/tree/master/C/644.c)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[C](https://github.com/strengthen/LeetCode/tree/master/C/643.c)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[C](https://github.com/strengthen/LeetCode/tree/master/C/642.c)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[C](https://github.com/strengthen/LeetCode/tree/master/C/641.c)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[C](https://github.com/strengthen/LeetCode/tree/master/C/640.c)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[C](https://github.com/strengthen/LeetCode/tree/master/C/639.c)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[C](https://github.com/strengthen/LeetCode/tree/master/C/638.c)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[C](https://github.com/strengthen/LeetCode/tree/master/C/637.c)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[C](https://github.com/strengthen/LeetCode/tree/master/C/636.c)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[C](https://github.com/strengthen/LeetCode/tree/master/C/635.c)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[C](https://github.com/strengthen/LeetCode/tree/master/C/634.c)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[C](https://github.com/strengthen/LeetCode/tree/master/C/633.c)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[C](https://github.com/strengthen/LeetCode/tree/master/C/632.c)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[C](https://github.com/strengthen/LeetCode/tree/master/C/631.c)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[C](https://github.com/strengthen/LeetCode/tree/master/C/630.c)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[C](https://github.com/strengthen/LeetCode/tree/master/C/629.c)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[C](https://github.com/strengthen/LeetCode/tree/master/C/628.c)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[C](https://github.com/strengthen/LeetCode/tree/master/C/627.c)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[C](https://github.com/strengthen/LeetCode/tree/master/C/626.c)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[C](https://github.com/strengthen/LeetCode/tree/master/C/625.c)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[C](https://github.com/strengthen/LeetCode/tree/master/C/624.c)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[C](https://github.com/strengthen/LeetCode/tree/master/C/623.c)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[C](https://github.com/strengthen/LeetCode/tree/master/C/622.c)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[C](https://github.com/strengthen/LeetCode/tree/master/C/621.c)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[C](https://github.com/strengthen/LeetCode/tree/master/C/620.c)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[C](https://github.com/strengthen/LeetCode/tree/master/C/619.c)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[C](https://github.com/strengthen/LeetCode/tree/master/C/618.c)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[C](https://github.com/strengthen/LeetCode/tree/master/C/617.c)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[C](https://github.com/strengthen/LeetCode/tree/master/C/616.c)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[C](https://github.com/strengthen/LeetCode/tree/master/C/615.c)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[C](https://github.com/strengthen/LeetCode/tree/master/C/614.c)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[C](https://github.com/strengthen/LeetCode/tree/master/C/613.c)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[C](https://github.com/strengthen/LeetCode/tree/master/C/612.c)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[C](https://github.com/strengthen/LeetCode/tree/master/C/611.c)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[C](https://github.com/strengthen/LeetCode/tree/master/C/610.c)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[C](https://github.com/strengthen/LeetCode/tree/master/C/609.c)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[C](https://github.com/strengthen/LeetCode/tree/master/C/608.c)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[C](https://github.com/strengthen/LeetCode/tree/master/C/607.c)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[C](https://github.com/strengthen/LeetCode/tree/master/C/606.c)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[C](https://github.com/strengthen/LeetCode/tree/master/C/605.c)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[C](https://github.com/strengthen/LeetCode/tree/master/C/604.c)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[C](https://github.com/strengthen/LeetCode/tree/master/C/603.c)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[C](https://github.com/strengthen/LeetCode/tree/master/C/602.c)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[C](https://github.com/strengthen/LeetCode/tree/master/C/601.c)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[C](https://github.com/strengthen/LeetCode/tree/master/C/600.c)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[C](https://github.com/strengthen/LeetCode/tree/master/C/599.c)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[C](https://github.com/strengthen/LeetCode/tree/master/C/598.c)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[C](https://github.com/strengthen/LeetCode/tree/master/C/597.c)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[C](https://github.com/strengthen/LeetCode/tree/master/C/596.c)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[C](https://github.com/strengthen/LeetCode/tree/master/C/595.c)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[C](https://github.com/strengthen/LeetCode/tree/master/C/594.c)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[C](https://github.com/strengthen/LeetCode/tree/master/C/593.c)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[C](https://github.com/strengthen/LeetCode/tree/master/C/592.c)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[C](https://github.com/strengthen/LeetCode/tree/master/C/591.c)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[C](https://github.com/strengthen/LeetCode/tree/master/C/590.c)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[C](https://github.com/strengthen/LeetCode/tree/master/C/589.c)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[C](https://github.com/strengthen/LeetCode/tree/master/C/588.c)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[C](https://github.com/strengthen/LeetCode/tree/master/C/587.c)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[C](https://github.com/strengthen/LeetCode/tree/master/C/586.c)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[C](https://github.com/strengthen/LeetCode/tree/master/C/585.c)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[C](https://github.com/strengthen/LeetCode/tree/master/C/584.c)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[C](https://github.com/strengthen/LeetCode/tree/master/C/583.c)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[C](https://github.com/strengthen/LeetCode/tree/master/C/582.c)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[C](https://github.com/strengthen/LeetCode/tree/master/C/581.c)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[C](https://github.com/strengthen/LeetCode/tree/master/C/580.c)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[C](https://github.com/strengthen/LeetCode/tree/master/C/579.c)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[C](https://github.com/strengthen/LeetCode/tree/master/C/578.c)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[C](https://github.com/strengthen/LeetCode/tree/master/C/577.c)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[C](https://github.com/strengthen/LeetCode/tree/master/C/576.c)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[C](https://github.com/strengthen/LeetCode/tree/master/C/575.c)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[C](https://github.com/strengthen/LeetCode/tree/master/C/574.c)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[C](https://github.com/strengthen/LeetCode/tree/master/C/573.c)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[C](https://github.com/strengthen/LeetCode/tree/master/C/572.c)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[C](https://github.com/strengthen/LeetCode/tree/master/C/571.c)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[C](https://github.com/strengthen/LeetCode/tree/master/C/570.c)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[C](https://github.com/strengthen/LeetCode/tree/master/C/569.c)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[C](https://github.com/strengthen/LeetCode/tree/master/C/568.c)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[C](https://github.com/strengthen/LeetCode/tree/master/C/567.c)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[C](https://github.com/strengthen/LeetCode/tree/master/C/566.c)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[C](https://github.com/strengthen/LeetCode/tree/master/C/565.c)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[C](https://github.com/strengthen/LeetCode/tree/master/C/564.c)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[C](https://github.com/strengthen/LeetCode/tree/master/C/563.c)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[C](https://github.com/strengthen/LeetCode/tree/master/C/562.c)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[C](https://github.com/strengthen/LeetCode/tree/master/C/561.c)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[C](https://github.com/strengthen/LeetCode/tree/master/C/560.c)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[C](https://github.com/strengthen/LeetCode/tree/master/C/559.c)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[C](https://github.com/strengthen/LeetCode/tree/master/C/558.c)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[C](https://github.com/strengthen/LeetCode/tree/master/C/557.c)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[C](https://github.com/strengthen/LeetCode/tree/master/C/556.c)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[C](https://github.com/strengthen/LeetCode/tree/master/C/555.c)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[C](https://github.com/strengthen/LeetCode/tree/master/C/554.c)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[C](https://github.com/strengthen/LeetCode/tree/master/C/553.c)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[C](https://github.com/strengthen/LeetCode/tree/master/C/552.c)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[C](https://github.com/strengthen/LeetCode/tree/master/C/551.c)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[C](https://github.com/strengthen/LeetCode/tree/master/C/550.c)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[C](https://github.com/strengthen/LeetCode/tree/master/C/549.c)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[C](https://github.com/strengthen/LeetCode/tree/master/C/548.c)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[C](https://github.com/strengthen/LeetCode/tree/master/C/547.c)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[C](https://github.com/strengthen/LeetCode/tree/master/C/546.c)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[C](https://github.com/strengthen/LeetCode/tree/master/C/545.c)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[C](https://github.com/strengthen/LeetCode/tree/master/C/544.c)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[C](https://github.com/strengthen/LeetCode/tree/master/C/543.c)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[C](https://github.com/strengthen/LeetCode/tree/master/C/542.c)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[C](https://github.com/strengthen/LeetCode/tree/master/C/541.c)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[C](https://github.com/strengthen/LeetCode/tree/master/C/540.c)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[C](https://github.com/strengthen/LeetCode/tree/master/C/539.c)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[C](https://github.com/strengthen/LeetCode/tree/master/C/538.c)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[C](https://github.com/strengthen/LeetCode/tree/master/C/537.c)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[C](https://github.com/strengthen/LeetCode/tree/master/C/536.c)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[C](https://github.com/strengthen/LeetCode/tree/master/C/535.c)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[C](https://github.com/strengthen/LeetCode/tree/master/C/534.c)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[C](https://github.com/strengthen/LeetCode/tree/master/C/533.c)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[C](https://github.com/strengthen/LeetCode/tree/master/C/532.c)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[C](https://github.com/strengthen/LeetCode/tree/master/C/531.c)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[C](https://github.com/strengthen/LeetCode/tree/master/C/530.c)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[C](https://github.com/strengthen/LeetCode/tree/master/C/529.c)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[C](https://github.com/strengthen/LeetCode/tree/master/C/528.c)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[C](https://github.com/strengthen/LeetCode/tree/master/C/527.c)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[C](https://github.com/strengthen/LeetCode/tree/master/C/526.c)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[C](https://github.com/strengthen/LeetCode/tree/master/C/525.c)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[C](https://github.com/strengthen/LeetCode/tree/master/C/524.c)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[C](https://github.com/strengthen/LeetCode/tree/master/C/523.c)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[C](https://github.com/strengthen/LeetCode/tree/master/C/522.c)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[C](https://github.com/strengthen/LeetCode/tree/master/C/521.c)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[C](https://github.com/strengthen/LeetCode/tree/master/C/520.c)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[C](https://github.com/strengthen/LeetCode/tree/master/C/519.c)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[C](https://github.com/strengthen/LeetCode/tree/master/C/518.c)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[C](https://github.com/strengthen/LeetCode/tree/master/C/517.c)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[C](https://github.com/strengthen/LeetCode/tree/master/C/516.c)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[C](https://github.com/strengthen/LeetCode/tree/master/C/515.c)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[C](https://github.com/strengthen/LeetCode/tree/master/C/514.c)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[C](https://github.com/strengthen/LeetCode/tree/master/C/513.c)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[C](https://github.com/strengthen/LeetCode/tree/master/C/512.c)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[C](https://github.com/strengthen/LeetCode/tree/master/C/511.c)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[C](https://github.com/strengthen/LeetCode/tree/master/C/510.c)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[C](https://github.com/strengthen/LeetCode/tree/master/C/509.c)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[C](https://github.com/strengthen/LeetCode/tree/master/C/508.c)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[C](https://github.com/strengthen/LeetCode/tree/master/C/507.c)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[C](https://github.com/strengthen/LeetCode/tree/master/C/506.c)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[C](https://github.com/strengthen/LeetCode/tree/master/C/505.c)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[C](https://github.com/strengthen/LeetCode/tree/master/C/504.c)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[C](https://github.com/strengthen/LeetCode/tree/master/C/503.c)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[C](https://github.com/strengthen/LeetCode/tree/master/C/502.c)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[C](https://github.com/strengthen/LeetCode/tree/master/C/501.c)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[C](https://github.com/strengthen/LeetCode/tree/master/C/500.c)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[C](https://github.com/strengthen/LeetCode/tree/master/C/499.c)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[C](https://github.com/strengthen/LeetCode/tree/master/C/498.c)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[C](https://github.com/strengthen/LeetCode/tree/master/C/497.c)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[C](https://github.com/strengthen/LeetCode/tree/master/C/496.c)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[C](https://github.com/strengthen/LeetCode/tree/master/C/495.c)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[C](https://github.com/strengthen/LeetCode/tree/master/C/494.c)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[C](https://github.com/strengthen/LeetCode/tree/master/C/493.c)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[C](https://github.com/strengthen/LeetCode/tree/master/C/492.c)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[C](https://github.com/strengthen/LeetCode/tree/master/C/491.c)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[C](https://github.com/strengthen/LeetCode/tree/master/C/490.c)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[C](https://github.com/strengthen/LeetCode/tree/master/C/489.c)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[C](https://github.com/strengthen/LeetCode/tree/master/C/488.c)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[C](https://github.com/strengthen/LeetCode/tree/master/C/487.c)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[C](https://github.com/strengthen/LeetCode/tree/master/C/486.c)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[C](https://github.com/strengthen/LeetCode/tree/master/C/485.c)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[C](https://github.com/strengthen/LeetCode/tree/master/C/484.c)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[C](https://github.com/strengthen/LeetCode/tree/master/C/483.c)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[C](https://github.com/strengthen/LeetCode/tree/master/C/482.c)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[C](https://github.com/strengthen/LeetCode/tree/master/C/481.c)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[C](https://github.com/strengthen/LeetCode/tree/master/C/480.c)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[C](https://github.com/strengthen/LeetCode/tree/master/C/479.c)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[C](https://github.com/strengthen/LeetCode/tree/master/C/478.c)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[C](https://github.com/strengthen/LeetCode/tree/master/C/477.c)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[C](https://github.com/strengthen/LeetCode/tree/master/C/476.c)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[C](https://github.com/strengthen/LeetCode/tree/master/C/475.c)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[C](https://github.com/strengthen/LeetCode/tree/master/C/474.c)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[C](https://github.com/strengthen/LeetCode/tree/master/C/473.c)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[C](https://github.com/strengthen/LeetCode/tree/master/C/472.c)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[C](https://github.com/strengthen/LeetCode/tree/master/C/471.c)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[C](https://github.com/strengthen/LeetCode/tree/master/C/470.c)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[C](https://github.com/strengthen/LeetCode/tree/master/C/469.c)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[C](https://github.com/strengthen/LeetCode/tree/master/C/468.c)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[C](https://github.com/strengthen/LeetCode/tree/master/C/467.c)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[C](https://github.com/strengthen/LeetCode/tree/master/C/466.c)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[C](https://github.com/strengthen/LeetCode/tree/master/C/465.c)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[C](https://github.com/strengthen/LeetCode/tree/master/C/464.c)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[C](https://github.com/strengthen/LeetCode/tree/master/C/463.c)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[C](https://github.com/strengthen/LeetCode/tree/master/C/462.c)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[C](https://github.com/strengthen/LeetCode/tree/master/C/461.c)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[C](https://github.com/strengthen/LeetCode/tree/master/C/460.c)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[C](https://github.com/strengthen/LeetCode/tree/master/C/459.c)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[C](https://github.com/strengthen/LeetCode/tree/master/C/458.c)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[C](https://github.com/strengthen/LeetCode/tree/master/C/457.c)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[C](https://github.com/strengthen/LeetCode/tree/master/C/456.c)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[C](https://github.com/strengthen/LeetCode/tree/master/C/455.c)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[C](https://github.com/strengthen/LeetCode/tree/master/C/454.c)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[C](https://github.com/strengthen/LeetCode/tree/master/C/453.c)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[C](https://github.com/strengthen/LeetCode/tree/master/C/452.c)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[C](https://github.com/strengthen/LeetCode/tree/master/C/451.c)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[C](https://github.com/strengthen/LeetCode/tree/master/C/450.c)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[C](https://github.com/strengthen/LeetCode/tree/master/C/449.c)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[C](https://github.com/strengthen/LeetCode/tree/master/C/448.c)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[C](https://github.com/strengthen/LeetCode/tree/master/C/447.c)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[C](https://github.com/strengthen/LeetCode/tree/master/C/446.c)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[C](https://github.com/strengthen/LeetCode/tree/master/C/445.c)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[C](https://github.com/strengthen/LeetCode/tree/master/C/444.c)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[C](https://github.com/strengthen/LeetCode/tree/master/C/443.c)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[C](https://github.com/strengthen/LeetCode/tree/master/C/442.c)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[C](https://github.com/strengthen/LeetCode/tree/master/C/441.c)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[C](https://github.com/strengthen/LeetCode/tree/master/C/440.c)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[C](https://github.com/strengthen/LeetCode/tree/master/C/439.c)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[C](https://github.com/strengthen/LeetCode/tree/master/C/438.c)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[C](https://github.com/strengthen/LeetCode/tree/master/C/437.c)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[C](https://github.com/strengthen/LeetCode/tree/master/C/436.c)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[C](https://github.com/strengthen/LeetCode/tree/master/C/435.c)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[C](https://github.com/strengthen/LeetCode/tree/master/C/434.c)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[C](https://github.com/strengthen/LeetCode/tree/master/C/433.c)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[C](https://github.com/strengthen/LeetCode/tree/master/C/432.c)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[C](https://github.com/strengthen/LeetCode/tree/master/C/431.c)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[C](https://github.com/strengthen/LeetCode/tree/master/C/430.c)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[C](https://github.com/strengthen/LeetCode/tree/master/C/429.c)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[C](https://github.com/strengthen/LeetCode/tree/master/C/428.c)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[C](https://github.com/strengthen/LeetCode/tree/master/C/427.c)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[C](https://github.com/strengthen/LeetCode/tree/master/C/426.c)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[C](https://github.com/strengthen/LeetCode/tree/master/C/425.c)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[C](https://github.com/strengthen/LeetCode/tree/master/C/424.c)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[C](https://github.com/strengthen/LeetCode/tree/master/C/423.c)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[C](https://github.com/strengthen/LeetCode/tree/master/C/422.c)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[C](https://github.com/strengthen/LeetCode/tree/master/C/421.c)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[C](https://github.com/strengthen/LeetCode/tree/master/C/420.c)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[C](https://github.com/strengthen/LeetCode/tree/master/C/419.c)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[C](https://github.com/strengthen/LeetCode/tree/master/C/418.c)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[C](https://github.com/strengthen/LeetCode/tree/master/C/417.c)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[C](https://github.com/strengthen/LeetCode/tree/master/C/416.c)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[C](https://github.com/strengthen/LeetCode/tree/master/C/415.c)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[C](https://github.com/strengthen/LeetCode/tree/master/C/414.c)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[C](https://github.com/strengthen/LeetCode/tree/master/C/413.c)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[C](https://github.com/strengthen/LeetCode/tree/master/C/412.c)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[C](https://github.com/strengthen/LeetCode/tree/master/C/411.c)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[C](https://github.com/strengthen/LeetCode/tree/master/C/410.c)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[C](https://github.com/strengthen/LeetCode/tree/master/C/409.c)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[C](https://github.com/strengthen/LeetCode/tree/master/C/408.c)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[C](https://github.com/strengthen/LeetCode/tree/master/C/407.c)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[C](https://github.com/strengthen/LeetCode/tree/master/C/406.c)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[C](https://github.com/strengthen/LeetCode/tree/master/C/405.c)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[C](https://github.com/strengthen/LeetCode/tree/master/C/404.c)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[C](https://github.com/strengthen/LeetCode/tree/master/C/403.c)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[C](https://github.com/strengthen/LeetCode/tree/master/C/402.c)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[C](https://github.com/strengthen/LeetCode/tree/master/C/401.c)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[C](https://github.com/strengthen/LeetCode/tree/master/C/400.c)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[C](https://github.com/strengthen/LeetCode/tree/master/C/399.c)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[C](https://github.com/strengthen/LeetCode/tree/master/C/398.c)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[C](https://github.com/strengthen/LeetCode/tree/master/C/397.c)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[C](https://github.com/strengthen/LeetCode/tree/master/C/396.c)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[C](https://github.com/strengthen/LeetCode/tree/master/C/395.c)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[C](https://github.com/strengthen/LeetCode/tree/master/C/394.c)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[C](https://github.com/strengthen/LeetCode/tree/master/C/393.c)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[C](https://github.com/strengthen/LeetCode/tree/master/C/392.c)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[C](https://github.com/strengthen/LeetCode/tree/master/C/391.c)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[C](https://github.com/strengthen/LeetCode/tree/master/C/390.c)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[C](https://github.com/strengthen/LeetCode/tree/master/C/389.c)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[C](https://github.com/strengthen/LeetCode/tree/master/C/388.c)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[C](https://github.com/strengthen/LeetCode/tree/master/C/387.c)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[C](https://github.com/strengthen/LeetCode/tree/master/C/386.c)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[C](https://github.com/strengthen/LeetCode/tree/master/C/385.c)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[C](https://github.com/strengthen/LeetCode/tree/master/C/384.c)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[C](https://github.com/strengthen/LeetCode/tree/master/C/383.c)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[C](https://github.com/strengthen/LeetCode/tree/master/C/382.c)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[C](https://github.com/strengthen/LeetCode/tree/master/C/381.c)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[C](https://github.com/strengthen/LeetCode/tree/master/C/380.c)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[C](https://github.com/strengthen/LeetCode/tree/master/C/379.c)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[C](https://github.com/strengthen/LeetCode/tree/master/C/378.c)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[C](https://github.com/strengthen/LeetCode/tree/master/C/377.c)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[C](https://github.com/strengthen/LeetCode/tree/master/C/376.c)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[C](https://github.com/strengthen/LeetCode/tree/master/C/375.c)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[C](https://github.com/strengthen/LeetCode/tree/master/C/374.c)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[C](https://github.com/strengthen/LeetCode/tree/master/C/373.c)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[C](https://github.com/strengthen/LeetCode/tree/master/C/372.c)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[C](https://github.com/strengthen/LeetCode/tree/master/C/371.c)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[C](https://github.com/strengthen/LeetCode/tree/master/C/370.c)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[C](https://github.com/strengthen/LeetCode/tree/master/C/369.c)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[C](https://github.com/strengthen/LeetCode/tree/master/C/368.c)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[C](https://github.com/strengthen/LeetCode/tree/master/C/367.c)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[C](https://github.com/strengthen/LeetCode/tree/master/C/366.c)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[C](https://github.com/strengthen/LeetCode/tree/master/C/365.c)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[C](https://github.com/strengthen/LeetCode/tree/master/C/364.c)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[C](https://github.com/strengthen/LeetCode/tree/master/C/363.c)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[C](https://github.com/strengthen/LeetCode/tree/master/C/362.c)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[C](https://github.com/strengthen/LeetCode/tree/master/C/361.c)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[C](https://github.com/strengthen/LeetCode/tree/master/C/360.c)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[C](https://github.com/strengthen/LeetCode/tree/master/C/359.c)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[C](https://github.com/strengthen/LeetCode/tree/master/C/358.c)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[C](https://github.com/strengthen/LeetCode/tree/master/C/357.c)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[C](https://github.com/strengthen/LeetCode/tree/master/C/356.c)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[C](https://github.com/strengthen/LeetCode/tree/master/C/355.c)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[C](https://github.com/strengthen/LeetCode/tree/master/C/354.c)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[C](https://github.com/strengthen/LeetCode/tree/master/C/353.c)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[C](https://github.com/strengthen/LeetCode/tree/master/C/352.c)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[C](https://github.com/strengthen/LeetCode/tree/master/C/351.c)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[C](https://github.com/strengthen/LeetCode/tree/master/C/350.c)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[C](https://github.com/strengthen/LeetCode/tree/master/C/349.c)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[C](https://github.com/strengthen/LeetCode/tree/master/C/348.c)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[C](https://github.com/strengthen/LeetCode/tree/master/C/347.c)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[C](https://github.com/strengthen/LeetCode/tree/master/C/346.c)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[C](https://github.com/strengthen/LeetCode/tree/master/C/345.c)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[C](https://github.com/strengthen/LeetCode/tree/master/C/344.c)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[C](https://github.com/strengthen/LeetCode/tree/master/C/343.c)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[C](https://github.com/strengthen/LeetCode/tree/master/C/342.c)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[C](https://github.com/strengthen/LeetCode/tree/master/C/341.c)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[C](https://github.com/strengthen/LeetCode/tree/master/C/340.c)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[C](https://github.com/strengthen/LeetCode/tree/master/C/339.c)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[C](https://github.com/strengthen/LeetCode/tree/master/C/338.c)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[C](https://github.com/strengthen/LeetCode/tree/master/C/337.c)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[C](https://github.com/strengthen/LeetCode/tree/master/C/336.c)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[C](https://github.com/strengthen/LeetCode/tree/master/C/335.c)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[C](https://github.com/strengthen/LeetCode/tree/master/C/334.c)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[C](https://github.com/strengthen/LeetCode/tree/master/C/333.c)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[C](https://github.com/strengthen/LeetCode/tree/master/C/332.c)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[C](https://github.com/strengthen/LeetCode/tree/master/C/331.c)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[C](https://github.com/strengthen/LeetCode/tree/master/C/330.c)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[C](https://github.com/strengthen/LeetCode/tree/master/C/329.c)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[C](https://github.com/strengthen/LeetCode/tree/master/C/328.c)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[C](https://github.com/strengthen/LeetCode/tree/master/C/327.c)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[C](https://github.com/strengthen/LeetCode/tree/master/C/326.c)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[C](https://github.com/strengthen/LeetCode/tree/master/C/325.c)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[C](https://github.com/strengthen/LeetCode/tree/master/C/324.c)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[C](https://github.com/strengthen/LeetCode/tree/master/C/323.c)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[C](https://github.com/strengthen/LeetCode/tree/master/C/322.c)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[C](https://github.com/strengthen/LeetCode/tree/master/C/321.c)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[C](https://github.com/strengthen/LeetCode/tree/master/C/320.c)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[C](https://github.com/strengthen/LeetCode/tree/master/C/319.c)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[C](https://github.com/strengthen/LeetCode/tree/master/C/318.c)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[C](https://github.com/strengthen/LeetCode/tree/master/C/317.c)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[C](https://github.com/strengthen/LeetCode/tree/master/C/316.c)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[C](https://github.com/strengthen/LeetCode/tree/master/C/315.c)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[C](https://github.com/strengthen/LeetCode/tree/master/C/314.c)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[C](https://github.com/strengthen/LeetCode/tree/master/C/313.c)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[C](https://github.com/strengthen/LeetCode/tree/master/C/312.c)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[C](https://github.com/strengthen/LeetCode/tree/master/C/311.c)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[C](https://github.com/strengthen/LeetCode/tree/master/C/310.c)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[C](https://github.com/strengthen/LeetCode/tree/master/C/309.c)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[C](https://github.com/strengthen/LeetCode/tree/master/C/308.c)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[C](https://github.com/strengthen/LeetCode/tree/master/C/307.c)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[C](https://github.com/strengthen/LeetCode/tree/master/C/306.c)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[C](https://github.com/strengthen/LeetCode/tree/master/C/305.c)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[C](https://github.com/strengthen/LeetCode/tree/master/C/304.c)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[C](https://github.com/strengthen/LeetCode/tree/master/C/303.c)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[C](https://github.com/strengthen/LeetCode/tree/master/C/302.c)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[C](https://github.com/strengthen/LeetCode/tree/master/C/301.c)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[C](https://github.com/strengthen/LeetCode/tree/master/C/300.c)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[C](https://github.com/strengthen/LeetCode/tree/master/C/299.c)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[C](https://github.com/strengthen/LeetCode/tree/master/C/298.c)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[C](https://github.com/strengthen/LeetCode/tree/master/C/297.c)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[C](https://github.com/strengthen/LeetCode/tree/master/C/296.c)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[C](https://github.com/strengthen/LeetCode/tree/master/C/295.c)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[C](https://github.com/strengthen/LeetCode/tree/master/C/294.c)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[C](https://github.com/strengthen/LeetCode/tree/master/C/293.c)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[C](https://github.com/strengthen/LeetCode/tree/master/C/292.c)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[C](https://github.com/strengthen/LeetCode/tree/master/C/291.c)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[C](https://github.com/strengthen/LeetCode/tree/master/C/290.c)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[C](https://github.com/strengthen/LeetCode/tree/master/C/289.c)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[C](https://github.com/strengthen/LeetCode/tree/master/C/288.c)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[C](https://github.com/strengthen/LeetCode/tree/master/C/287.c)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[C](https://github.com/strengthen/LeetCode/tree/master/C/286.c)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[C](https://github.com/strengthen/LeetCode/tree/master/C/285.c)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[C](https://github.com/strengthen/LeetCode/tree/master/C/284.c)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[C](https://github.com/strengthen/LeetCode/tree/master/C/283.c)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[C](https://github.com/strengthen/LeetCode/tree/master/C/282.c)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[C](https://github.com/strengthen/LeetCode/tree/master/C/281.c)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[C](https://github.com/strengthen/LeetCode/tree/master/C/280.c)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[C](https://github.com/strengthen/LeetCode/tree/master/C/279.c)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[C](https://github.com/strengthen/LeetCode/tree/master/C/278.c)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[C](https://github.com/strengthen/LeetCode/tree/master/C/277.c)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[C](https://github.com/strengthen/LeetCode/tree/master/C/276.c)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[C](https://github.com/strengthen/LeetCode/tree/master/C/275.c)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[C](https://github.com/strengthen/LeetCode/tree/master/C/274.c)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[C](https://github.com/strengthen/LeetCode/tree/master/C/273.c)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[C](https://github.com/strengthen/LeetCode/tree/master/C/272.c)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[C](https://github.com/strengthen/LeetCode/tree/master/C/271.c)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[C](https://github.com/strengthen/LeetCode/tree/master/C/270.c)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[C](https://github.com/strengthen/LeetCode/tree/master/C/269.c)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[C](https://github.com/strengthen/LeetCode/tree/master/C/268.c)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[C](https://github.com/strengthen/LeetCode/tree/master/C/267.c)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[C](https://github.com/strengthen/LeetCode/tree/master/C/266.c)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[C](https://github.com/strengthen/LeetCode/tree/master/C/265.c)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[C](https://github.com/strengthen/LeetCode/tree/master/C/264.c)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[C](https://github.com/strengthen/LeetCode/tree/master/C/263.c)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[C](https://github.com/strengthen/LeetCode/tree/master/C/262.c)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[C](https://github.com/strengthen/LeetCode/tree/master/C/261.c)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[C](https://github.com/strengthen/LeetCode/tree/master/C/260.c)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[C](https://github.com/strengthen/LeetCode/tree/master/C/259.c)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[C](https://github.com/strengthen/LeetCode/tree/master/C/258.c)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[C](https://github.com/strengthen/LeetCode/tree/master/C/257.c)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[C](https://github.com/strengthen/LeetCode/tree/master/C/256.c)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[C](https://github.com/strengthen/LeetCode/tree/master/C/255.c)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[C](https://github.com/strengthen/LeetCode/tree/master/C/254.c)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[C](https://github.com/strengthen/LeetCode/tree/master/C/253.c)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[C](https://github.com/strengthen/LeetCode/tree/master/C/252.c)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[C](https://github.com/strengthen/LeetCode/tree/master/C/251.c)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[C](https://github.com/strengthen/LeetCode/tree/master/C/250.c)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[C](https://github.com/strengthen/LeetCode/tree/master/C/249.c)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[C](https://github.com/strengthen/LeetCode/tree/master/C/248.c)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[C](https://github.com/strengthen/LeetCode/tree/master/C/247.c)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[C](https://github.com/strengthen/LeetCode/tree/master/C/246.c)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[C](https://github.com/strengthen/LeetCode/tree/master/C/245.c)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[C](https://github.com/strengthen/LeetCode/tree/master/C/244.c)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[C](https://github.com/strengthen/LeetCode/tree/master/C/243.c)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[C](https://github.com/strengthen/LeetCode/tree/master/C/242.c)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[C](https://github.com/strengthen/LeetCode/tree/master/C/241.c)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[C](https://github.com/strengthen/LeetCode/tree/master/C/240.c)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[C](https://github.com/strengthen/LeetCode/tree/master/C/239.c)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[C](https://github.com/strengthen/LeetCode/tree/master/C/238.c)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[C](https://github.com/strengthen/LeetCode/tree/master/C/237.c)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[C](https://github.com/strengthen/LeetCode/tree/master/C/236.c)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[C](https://github.com/strengthen/LeetCode/tree/master/C/235.c)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[C](https://github.com/strengthen/LeetCode/tree/master/C/234.c)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[C](https://github.com/strengthen/LeetCode/tree/master/C/233.c)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[C](https://github.com/strengthen/LeetCode/tree/master/C/232.c)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[C](https://github.com/strengthen/LeetCode/tree/master/C/231.c)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[C](https://github.com/strengthen/LeetCode/tree/master/C/230.c)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[C](https://github.com/strengthen/LeetCode/tree/master/C/229.c)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[C](https://github.com/strengthen/LeetCode/tree/master/C/228.c)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[C](https://github.com/strengthen/LeetCode/tree/master/C/227.c)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[C](https://github.com/strengthen/LeetCode/tree/master/C/226.c)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[C](https://github.com/strengthen/LeetCode/tree/master/C/225.c)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[C](https://github.com/strengthen/LeetCode/tree/master/C/224.c)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[C](https://github.com/strengthen/LeetCode/tree/master/C/223.c)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[C](https://github.com/strengthen/LeetCode/tree/master/C/222.c)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[C](https://github.com/strengthen/LeetCode/tree/master/C/221.c)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[C](https://github.com/strengthen/LeetCode/tree/master/C/220.c)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[C](https://github.com/strengthen/LeetCode/tree/master/C/219.c)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[C](https://github.com/strengthen/LeetCode/tree/master/C/218.c)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[C](https://github.com/strengthen/LeetCode/tree/master/C/217.c)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[C](https://github.com/strengthen/LeetCode/tree/master/C/216.c)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[C](https://github.com/strengthen/LeetCode/tree/master/C/215.c)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[C](https://github.com/strengthen/LeetCode/tree/master/C/214.c)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[C](https://github.com/strengthen/LeetCode/tree/master/C/213.c)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[C](https://github.com/strengthen/LeetCode/tree/master/C/212.c)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[C](https://github.com/strengthen/LeetCode/tree/master/C/211.c)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[C](https://github.com/strengthen/LeetCode/tree/master/C/210.c)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[C](https://github.com/strengthen/LeetCode/tree/master/C/209.c)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[C](https://github.com/strengthen/LeetCode/tree/master/C/208.c)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[C](https://github.com/strengthen/LeetCode/tree/master/C/207.c)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[C](https://github.com/strengthen/LeetCode/tree/master/C/206.c)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[C](https://github.com/strengthen/LeetCode/tree/master/C/205.c)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[C](https://github.com/strengthen/LeetCode/tree/master/C/204.c)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[C](https://github.com/strengthen/LeetCode/tree/master/C/203.c)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[C](https://github.com/strengthen/LeetCode/tree/master/C/202.c)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[C](https://github.com/strengthen/LeetCode/tree/master/C/201.c)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[C](https://github.com/strengthen/LeetCode/tree/master/C/200.c)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[C](https://github.com/strengthen/LeetCode/tree/master/C/199.c)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[C](https://github.com/strengthen/LeetCode/tree/master/C/198.c)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[C](https://github.com/strengthen/LeetCode/tree/master/C/197.c)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[C](https://github.com/strengthen/LeetCode/tree/master/C/196.c)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[C](https://github.com/strengthen/LeetCode/tree/master/C/195.c)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[C](https://github.com/strengthen/LeetCode/tree/master/C/194.c)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[C](https://github.com/strengthen/LeetCode/tree/master/C/193.c)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[C](https://github.com/strengthen/LeetCode/tree/master/C/192.c)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[C](https://github.com/strengthen/LeetCode/tree/master/C/191.c)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[C](https://github.com/strengthen/LeetCode/tree/master/C/190.c)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[C](https://github.com/strengthen/LeetCode/tree/master/C/189.c)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[C](https://github.com/strengthen/LeetCode/tree/master/C/188.c)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[C](https://github.com/strengthen/LeetCode/tree/master/C/187.c)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[C](https://github.com/strengthen/LeetCode/tree/master/C/186.c)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[C](https://github.com/strengthen/LeetCode/tree/master/C/185.c)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[C](https://github.com/strengthen/LeetCode/tree/master/C/184.c)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[C](https://github.com/strengthen/LeetCode/tree/master/C/183.c)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[C](https://github.com/strengthen/LeetCode/tree/master/C/182.c)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[C](https://github.com/strengthen/LeetCode/tree/master/C/181.c)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[C](https://github.com/strengthen/LeetCode/tree/master/C/180.c)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[C](https://github.com/strengthen/LeetCode/tree/master/C/179.c)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[C](https://github.com/strengthen/LeetCode/tree/master/C/178.c)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[C](https://github.com/strengthen/LeetCode/tree/master/C/177.c)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[C](https://github.com/strengthen/LeetCode/tree/master/C/176.c)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[C](https://github.com/strengthen/LeetCode/tree/master/C/175.c)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[C](https://github.com/strengthen/LeetCode/tree/master/C/174.c)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[C](https://github.com/strengthen/LeetCode/tree/master/C/173.c)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[C](https://github.com/strengthen/LeetCode/tree/master/C/172.c)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[C](https://github.com/strengthen/LeetCode/tree/master/C/171.c)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[C](https://github.com/strengthen/LeetCode/tree/master/C/170.c)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[C](https://github.com/strengthen/LeetCode/tree/master/C/169.c)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[C](https://github.com/strengthen/LeetCode/tree/master/C/168.c)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[C](https://github.com/strengthen/LeetCode/tree/master/C/167.c)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[C](https://github.com/strengthen/LeetCode/tree/master/C/166.c)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[C](https://github.com/strengthen/LeetCode/tree/master/C/165.c)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[C](https://github.com/strengthen/LeetCode/tree/master/C/164.c)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[C](https://github.com/strengthen/LeetCode/tree/master/C/163.c)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[C](https://github.com/strengthen/LeetCode/tree/master/C/162.c)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[C](https://github.com/strengthen/LeetCode/tree/master/C/161.c)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[C](https://github.com/strengthen/LeetCode/tree/master/C/160.c)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[C](https://github.com/strengthen/LeetCode/tree/master/C/159.c)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[C](https://github.com/strengthen/LeetCode/tree/master/C/158.c)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[C](https://github.com/strengthen/LeetCode/tree/master/C/157.c)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[C](https://github.com/strengthen/LeetCode/tree/master/C/156.c)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[C](https://github.com/strengthen/LeetCode/tree/master/C/155.c)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[C](https://github.com/strengthen/LeetCode/tree/master/C/154.c)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[C](https://github.com/strengthen/LeetCode/tree/master/C/153.c)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[C](https://github.com/strengthen/LeetCode/tree/master/C/152.c)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[C](https://github.com/strengthen/LeetCode/tree/master/C/151.c)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[C](https://github.com/strengthen/LeetCode/tree/master/C/150.c)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[C](https://github.com/strengthen/LeetCode/tree/master/C/149.c)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[C](https://github.com/strengthen/LeetCode/tree/master/C/148.c)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[C](https://github.com/strengthen/LeetCode/tree/master/C/147.c)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[C](https://github.com/strengthen/LeetCode/tree/master/C/146.c)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[C](https://github.com/strengthen/LeetCode/tree/master/C/145.c)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[C](https://github.com/strengthen/LeetCode/tree/master/C/144.c)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[C](https://github.com/strengthen/LeetCode/tree/master/C/143.c)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[C](https://github.com/strengthen/LeetCode/tree/master/C/142.c)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[C](https://github.com/strengthen/LeetCode/tree/master/C/141.c)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[C](https://github.com/strengthen/LeetCode/tree/master/C/140.c)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[C](https://github.com/strengthen/LeetCode/tree/master/C/139.c)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[C](https://github.com/strengthen/LeetCode/tree/master/C/138.c)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[C](https://github.com/strengthen/LeetCode/tree/master/C/137.c)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[C](https://github.com/strengthen/LeetCode/tree/master/C/136.c)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[C](https://github.com/strengthen/LeetCode/tree/master/C/135.c)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[C](https://github.com/strengthen/LeetCode/tree/master/C/134.c)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[C](https://github.com/strengthen/LeetCode/tree/master/C/133.c)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[C](https://github.com/strengthen/LeetCode/tree/master/C/132.c)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[C](https://github.com/strengthen/LeetCode/tree/master/C/131.c)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[C](https://github.com/strengthen/LeetCode/tree/master/C/130.c)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[C](https://github.com/strengthen/LeetCode/tree/master/C/129.c)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[C](https://github.com/strengthen/LeetCode/tree/master/C/128.c)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[C](https://github.com/strengthen/LeetCode/tree/master/C/127.c)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[C](https://github.com/strengthen/LeetCode/tree/master/C/126.c)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[C](https://github.com/strengthen/LeetCode/tree/master/C/125.c)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[C](https://github.com/strengthen/LeetCode/tree/master/C/124.c)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[C](https://github.com/strengthen/LeetCode/tree/master/C/123.c)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[C](https://github.com/strengthen/LeetCode/tree/master/C/122.c)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[C](https://github.com/strengthen/LeetCode/tree/master/C/121.c)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[C](https://github.com/strengthen/LeetCode/tree/master/C/120.c)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[C](https://github.com/strengthen/LeetCode/tree/master/C/119.c)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[C](https://github.com/strengthen/LeetCode/tree/master/C/118.c)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[C](https://github.com/strengthen/LeetCode/tree/master/C/117.c)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[C](https://github.com/strengthen/LeetCode/tree/master/C/116.c)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[C](https://github.com/strengthen/LeetCode/tree/master/C/115.c)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[C](https://github.com/strengthen/LeetCode/tree/master/C/114.c)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[C](https://github.com/strengthen/LeetCode/tree/master/C/113.c)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[C](https://github.com/strengthen/LeetCode/tree/master/C/112.c)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[C](https://github.com/strengthen/LeetCode/tree/master/C/111.c)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[C](https://github.com/strengthen/LeetCode/tree/master/C/110.c)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[C](https://github.com/strengthen/LeetCode/tree/master/C/109.c)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[C](https://github.com/strengthen/LeetCode/tree/master/C/108.c)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[C](https://github.com/strengthen/LeetCode/tree/master/C/107.c)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[C](https://github.com/strengthen/LeetCode/tree/master/C/106.c)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[C](https://github.com/strengthen/LeetCode/tree/master/C/105.c)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[C](https://github.com/strengthen/LeetCode/tree/master/C/104.c)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[C](https://github.com/strengthen/LeetCode/tree/master/C/103.c)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[C](https://github.com/strengthen/LeetCode/tree/master/C/102.c)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[C](https://github.com/strengthen/LeetCode/tree/master/C/101.c)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[C](https://github.com/strengthen/LeetCode/tree/master/C/100.c)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[C](https://github.com/strengthen/LeetCode/tree/master/C/99.c)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[C](https://github.com/strengthen/LeetCode/tree/master/C/98.c)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[C](https://github.com/strengthen/LeetCode/tree/master/C/97.c)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[C](https://github.com/strengthen/LeetCode/tree/master/C/96.c)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[C](https://github.com/strengthen/LeetCode/tree/master/C/95.c)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[C](https://github.com/strengthen/LeetCode/tree/master/C/94.c)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[C](https://github.com/strengthen/LeetCode/tree/master/C/93.c)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[C](https://github.com/strengthen/LeetCode/tree/master/C/92.c)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[C](https://github.com/strengthen/LeetCode/tree/master/C/91.c)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[C](https://github.com/strengthen/LeetCode/tree/master/C/90.c)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[C](https://github.com/strengthen/LeetCode/tree/master/C/89.c)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[C](https://github.com/strengthen/LeetCode/tree/master/C/88.c)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[C](https://github.com/strengthen/LeetCode/tree/master/C/87.c)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[C](https://github.com/strengthen/LeetCode/tree/master/C/86.c)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[C](https://github.com/strengthen/LeetCode/tree/master/C/85.c)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[C](https://github.com/strengthen/LeetCode/tree/master/C/84.c)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[C](https://github.com/strengthen/LeetCode/tree/master/C/83.c)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[C](https://github.com/strengthen/LeetCode/tree/master/C/82.c)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[C](https://github.com/strengthen/LeetCode/tree/master/C/81.c)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[C](https://github.com/strengthen/LeetCode/tree/master/C/80.c)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[C](https://github.com/strengthen/LeetCode/tree/master/C/79.c)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[C](https://github.com/strengthen/LeetCode/tree/master/C/78.c)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[C](https://github.com/strengthen/LeetCode/tree/master/C/77.c)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[C](https://github.com/strengthen/LeetCode/tree/master/C/76.c)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[C](https://github.com/strengthen/LeetCode/tree/master/C/75.c)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[C](https://github.com/strengthen/LeetCode/tree/master/C/74.c)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[C](https://github.com/strengthen/LeetCode/tree/master/C/73.c)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[C](https://github.com/strengthen/LeetCode/tree/master/C/72.c)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[C](https://github.com/strengthen/LeetCode/tree/master/C/71.c)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[C](https://github.com/strengthen/LeetCode/tree/master/C/70.c)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[C](https://github.com/strengthen/LeetCode/tree/master/C/69.c)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[C](https://github.com/strengthen/LeetCode/tree/master/C/68.c)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[C](https://github.com/strengthen/LeetCode/tree/master/C/67.c)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[C](https://github.com/strengthen/LeetCode/tree/master/C/66.c)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[C](https://github.com/strengthen/LeetCode/tree/master/C/65.c)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[C](https://github.com/strengthen/LeetCode/tree/master/C/64.c)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[C](https://github.com/strengthen/LeetCode/tree/master/C/63.c)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[C](https://github.com/strengthen/LeetCode/tree/master/C/62.c)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[C](https://github.com/strengthen/LeetCode/tree/master/C/61.c)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[C](https://github.com/strengthen/LeetCode/tree/master/C/60.c)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[C](https://github.com/strengthen/LeetCode/tree/master/C/59.c)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[C](https://github.com/strengthen/LeetCode/tree/master/C/58.c)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[C](https://github.com/strengthen/LeetCode/tree/master/C/57.c)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[C](https://github.com/strengthen/LeetCode/tree/master/C/56.c)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[C](https://github.com/strengthen/LeetCode/tree/master/C/55.c)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[C](https://github.com/strengthen/LeetCode/tree/master/C/54.c)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[C](https://github.com/strengthen/LeetCode/tree/master/C/53.c)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[C](https://github.com/strengthen/LeetCode/tree/master/C/52.c)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[C](https://github.com/strengthen/LeetCode/tree/master/C/51.c)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[C](https://github.com/strengthen/LeetCode/tree/master/C/50.c)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[C](https://github.com/strengthen/LeetCode/tree/master/C/49.c)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[C](https://github.com/strengthen/LeetCode/tree/master/C/48.c)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[C](https://github.com/strengthen/LeetCode/tree/master/C/47.c)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[C](https://github.com/strengthen/LeetCode/tree/master/C/46.c)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[C](https://github.com/strengthen/LeetCode/tree/master/C/45.c)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[C](https://github.com/strengthen/LeetCode/tree/master/C/44.c)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[C](https://github.com/strengthen/LeetCode/tree/master/C/43.c)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[C](https://github.com/strengthen/LeetCode/tree/master/C/42.c)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[C](https://github.com/strengthen/LeetCode/tree/master/C/41.c)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[C](https://github.com/strengthen/LeetCode/tree/master/C/40.c)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[C](https://github.com/strengthen/LeetCode/tree/master/C/39.c)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[C](https://github.com/strengthen/LeetCode/tree/master/C/38.c)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[C](https://github.com/strengthen/LeetCode/tree/master/C/37.c)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[C](https://github.com/strengthen/LeetCode/tree/master/C/36.c)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[C](https://github.com/strengthen/LeetCode/tree/master/C/35.c)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[C](https://github.com/strengthen/LeetCode/tree/master/C/34.c)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[C](https://github.com/strengthen/LeetCode/tree/master/C/33.c)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[C](https://github.com/strengthen/LeetCode/tree/master/C/32.c)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[C](https://github.com/strengthen/LeetCode/tree/master/C/31.c)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[C](https://github.com/strengthen/LeetCode/tree/master/C/30.c)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[C](https://github.com/strengthen/LeetCode/tree/master/C/29.c)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"[C](https://github.com/strengthen/LeetCode/tree/master/C/"&amp;B1026&amp;".c)"</f>
        <v>[C](https://github.com/strengthen/LeetCode/tree/master/C/28.c)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[C](https://github.com/strengthen/LeetCode/tree/master/C/27.c)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[C](https://github.com/strengthen/LeetCode/tree/master/C/26.c)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[C](https://github.com/strengthen/LeetCode/tree/master/C/25.c)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[C](https://github.com/strengthen/LeetCode/tree/master/C/24.c)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[C](https://github.com/strengthen/LeetCode/tree/master/C/23.c)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[C](https://github.com/strengthen/LeetCode/tree/master/C/22.c)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[C](https://github.com/strengthen/LeetCode/tree/master/C/21.c)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[C](https://github.com/strengthen/LeetCode/tree/master/C/20.c)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[C](https://github.com/strengthen/LeetCode/tree/master/C/19.c)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[C](https://github.com/strengthen/LeetCode/tree/master/C/18.c)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[C](https://github.com/strengthen/LeetCode/tree/master/C/17.c)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[C](https://github.com/strengthen/LeetCode/tree/master/C/16.c)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[C](https://github.com/strengthen/LeetCode/tree/master/C/15.c)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[C](https://github.com/strengthen/LeetCode/tree/master/C/14.c)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[C](https://github.com/strengthen/LeetCode/tree/master/C/13.c)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[C](https://github.com/strengthen/LeetCode/tree/master/C/12.c)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[C](https://github.com/strengthen/LeetCode/tree/master/C/11.c)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[C](https://github.com/strengthen/LeetCode/tree/master/C/10.c)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[C](https://github.com/strengthen/LeetCode/tree/master/C/9.c)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[C](https://github.com/strengthen/LeetCode/tree/master/C/8.c)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[C](https://github.com/strengthen/LeetCode/tree/master/C/7.c)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[C](https://github.com/strengthen/LeetCode/tree/master/C/6.c)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[C](https://github.com/strengthen/LeetCode/tree/master/C/5.c)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[C](https://github.com/strengthen/LeetCode/tree/master/C/4.c)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[C](https://github.com/strengthen/LeetCode/tree/master/C/3.c)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[C](https://github.com/strengthen/LeetCode/tree/master/C/2.c)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[C](https://github.com/strengthen/LeetCode/tree/master/C/1.c)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053"/>
  <sheetViews>
    <sheetView tabSelected="1" topLeftCell="C1" workbookViewId="0">
      <selection activeCell="C1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"[C++](https://github.com/strengthen/LeetCode/blob/master/C%2B%2B/"&amp;B65&amp;".cpp)"</f>
        <v>[C++](https://github.com/strengthen/LeetCode/blob/master/C%2B%2B/989.cpp)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[C++](https://github.com/strengthen/LeetCode/blob/master/C%2B%2B/988.cpp)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[C++](https://github.com/strengthen/LeetCode/blob/master/C%2B%2B/987.cpp)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[C++](https://github.com/strengthen/LeetCode/blob/master/C%2B%2B/986.cpp)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[C++](https://github.com/strengthen/LeetCode/blob/master/C%2B%2B/985.cpp)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[C++](https://github.com/strengthen/LeetCode/blob/master/C%2B%2B/984.cpp)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[C++](https://github.com/strengthen/LeetCode/blob/master/C%2B%2B/983.cpp)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[C++](https://github.com/strengthen/LeetCode/blob/master/C%2B%2B/982.cpp)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[C++](https://github.com/strengthen/LeetCode/blob/master/C%2B%2B/981.cpp)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[C++](https://github.com/strengthen/LeetCode/blob/master/C%2B%2B/980.cpp)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[C++](https://github.com/strengthen/LeetCode/blob/master/C%2B%2B/979.cpp)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[C++](https://github.com/strengthen/LeetCode/blob/master/C%2B%2B/978.cpp)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[C++](https://github.com/strengthen/LeetCode/blob/master/C%2B%2B/977.cpp)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[C++](https://github.com/strengthen/LeetCode/blob/master/C%2B%2B/976.cpp)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[C++](https://github.com/strengthen/LeetCode/blob/master/C%2B%2B/975.cpp)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[C++](https://github.com/strengthen/LeetCode/blob/master/C%2B%2B/974.cpp)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[C++](https://github.com/strengthen/LeetCode/blob/master/C%2B%2B/973.cpp)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[C++](https://github.com/strengthen/LeetCode/blob/master/C%2B%2B/972.cpp)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[C++](https://github.com/strengthen/LeetCode/blob/master/C%2B%2B/971.cpp)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[C++](https://github.com/strengthen/LeetCode/blob/master/C%2B%2B/970.cpp)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[C++](https://github.com/strengthen/LeetCode/blob/master/C%2B%2B/969.cpp)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[C++](https://github.com/strengthen/LeetCode/blob/master/C%2B%2B/968.cpp)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[C++](https://github.com/strengthen/LeetCode/blob/master/C%2B%2B/967.cpp)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[C++](https://github.com/strengthen/LeetCode/blob/master/C%2B%2B/966.cpp)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[C++](https://github.com/strengthen/LeetCode/blob/master/C%2B%2B/965.cpp)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[C++](https://github.com/strengthen/LeetCode/blob/master/C%2B%2B/964.cpp)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[C++](https://github.com/strengthen/LeetCode/blob/master/C%2B%2B/963.cpp)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[C++](https://github.com/strengthen/LeetCode/blob/master/C%2B%2B/962.cpp)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[C++](https://github.com/strengthen/LeetCode/blob/master/C%2B%2B/961.cpp)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[C++](https://github.com/strengthen/LeetCode/blob/master/C%2B%2B/960.cpp)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[C++](https://github.com/strengthen/LeetCode/blob/master/C%2B%2B/959.cpp)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[C++](https://github.com/strengthen/LeetCode/blob/master/C%2B%2B/958.cpp)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[C++](https://github.com/strengthen/LeetCode/blob/master/C%2B%2B/957.cpp)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[C++](https://github.com/strengthen/LeetCode/blob/master/C%2B%2B/956.cpp)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[C++](https://github.com/strengthen/LeetCode/blob/master/C%2B%2B/955.cpp)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[C++](https://github.com/strengthen/LeetCode/blob/master/C%2B%2B/954.cpp)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[C++](https://github.com/strengthen/LeetCode/blob/master/C%2B%2B/953.cpp)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[C++](https://github.com/strengthen/LeetCode/blob/master/C%2B%2B/952.cpp)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[C++](https://github.com/strengthen/LeetCode/blob/master/C%2B%2B/951.cpp)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[C++](https://github.com/strengthen/LeetCode/blob/master/C%2B%2B/950.cpp)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[C++](https://github.com/strengthen/LeetCode/blob/master/C%2B%2B/949.cpp)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[C++](https://github.com/strengthen/LeetCode/blob/master/C%2B%2B/948.cpp)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[C++](https://github.com/strengthen/LeetCode/blob/master/C%2B%2B/947.cpp)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[C++](https://github.com/strengthen/LeetCode/blob/master/C%2B%2B/946.cpp)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[C++](https://github.com/strengthen/LeetCode/blob/master/C%2B%2B/945.cpp)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[C++](https://github.com/strengthen/LeetCode/blob/master/C%2B%2B/944.cpp)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[C++](https://github.com/strengthen/LeetCode/blob/master/C%2B%2B/943.cpp)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[C++](https://github.com/strengthen/LeetCode/blob/master/C%2B%2B/942.cpp)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[C++](https://github.com/strengthen/LeetCode/blob/master/C%2B%2B/941.cpp)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[C++](https://github.com/strengthen/LeetCode/blob/master/C%2B%2B/940.cpp)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[C++](https://github.com/strengthen/LeetCode/blob/master/C%2B%2B/939.cpp)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[C++](https://github.com/strengthen/LeetCode/blob/master/C%2B%2B/938.cpp)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[C++](https://github.com/strengthen/LeetCode/blob/master/C%2B%2B/937.cpp)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[C++](https://github.com/strengthen/LeetCode/blob/master/C%2B%2B/936.cpp)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[C++](https://github.com/strengthen/LeetCode/blob/master/C%2B%2B/935.cpp)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[C++](https://github.com/strengthen/LeetCode/blob/master/C%2B%2B/934.cpp)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[C++](https://github.com/strengthen/LeetCode/blob/master/C%2B%2B/933.cpp)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[C++](https://github.com/strengthen/LeetCode/blob/master/C%2B%2B/932.cpp)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[C++](https://github.com/strengthen/LeetCode/blob/master/C%2B%2B/931.cpp)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[C++](https://github.com/strengthen/LeetCode/blob/master/C%2B%2B/930.cpp)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[C++](https://github.com/strengthen/LeetCode/blob/master/C%2B%2B/929.cpp)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[C++](https://github.com/strengthen/LeetCode/blob/master/C%2B%2B/928.cpp)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[C++](https://github.com/strengthen/LeetCode/blob/master/C%2B%2B/927.cpp)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[C++](https://github.com/strengthen/LeetCode/blob/master/C%2B%2B/926.cpp)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"[C++](https://github.com/strengthen/LeetCode/blob/master/C%2B%2B/"&amp;B129&amp;".cpp)"</f>
        <v>[C++](https://github.com/strengthen/LeetCode/blob/master/C%2B%2B/925.cpp)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[C++](https://github.com/strengthen/LeetCode/blob/master/C%2B%2B/924.cpp)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[C++](https://github.com/strengthen/LeetCode/blob/master/C%2B%2B/923.cpp)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[C++](https://github.com/strengthen/LeetCode/blob/master/C%2B%2B/922.cpp)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[C++](https://github.com/strengthen/LeetCode/blob/master/C%2B%2B/921.cpp)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[C++](https://github.com/strengthen/LeetCode/blob/master/C%2B%2B/920.cpp)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[C++](https://github.com/strengthen/LeetCode/blob/master/C%2B%2B/919.cpp)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[C++](https://github.com/strengthen/LeetCode/blob/master/C%2B%2B/918.cpp)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[C++](https://github.com/strengthen/LeetCode/blob/master/C%2B%2B/917.cpp)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[C++](https://github.com/strengthen/LeetCode/blob/master/C%2B%2B/916.cpp)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[C++](https://github.com/strengthen/LeetCode/blob/master/C%2B%2B/915.cpp)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[C++](https://github.com/strengthen/LeetCode/blob/master/C%2B%2B/914.cpp)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[C++](https://github.com/strengthen/LeetCode/blob/master/C%2B%2B/913.cpp)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[C++](https://github.com/strengthen/LeetCode/blob/master/C%2B%2B/912.cpp)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[C++](https://github.com/strengthen/LeetCode/blob/master/C%2B%2B/911.cpp)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[C++](https://github.com/strengthen/LeetCode/blob/master/C%2B%2B/910.cpp)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[C++](https://github.com/strengthen/LeetCode/blob/master/C%2B%2B/909.cpp)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[C++](https://github.com/strengthen/LeetCode/blob/master/C%2B%2B/908.cpp)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[C++](https://github.com/strengthen/LeetCode/blob/master/C%2B%2B/907.cpp)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[C++](https://github.com/strengthen/LeetCode/blob/master/C%2B%2B/906.cpp)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[C++](https://github.com/strengthen/LeetCode/blob/master/C%2B%2B/905.cpp)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[C++](https://github.com/strengthen/LeetCode/blob/master/C%2B%2B/904.cpp)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[C++](https://github.com/strengthen/LeetCode/blob/master/C%2B%2B/903.cpp)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[C++](https://github.com/strengthen/LeetCode/blob/master/C%2B%2B/902.cpp)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[C++](https://github.com/strengthen/LeetCode/blob/master/C%2B%2B/901.cpp)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[C++](https://github.com/strengthen/LeetCode/blob/master/C%2B%2B/900.cpp)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[C++](https://github.com/strengthen/LeetCode/blob/master/C%2B%2B/899.cpp)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[C++](https://github.com/strengthen/LeetCode/blob/master/C%2B%2B/898.cpp)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[C++](https://github.com/strengthen/LeetCode/blob/master/C%2B%2B/897.cpp)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[C++](https://github.com/strengthen/LeetCode/blob/master/C%2B%2B/896.cpp)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[C++](https://github.com/strengthen/LeetCode/blob/master/C%2B%2B/895.cpp)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[C++](https://github.com/strengthen/LeetCode/blob/master/C%2B%2B/894.cpp)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[C++](https://github.com/strengthen/LeetCode/blob/master/C%2B%2B/893.cpp)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[C++](https://github.com/strengthen/LeetCode/blob/master/C%2B%2B/892.cpp)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[C++](https://github.com/strengthen/LeetCode/blob/master/C%2B%2B/891.cpp)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[C++](https://github.com/strengthen/LeetCode/blob/master/C%2B%2B/890.cpp)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[C++](https://github.com/strengthen/LeetCode/blob/master/C%2B%2B/889.cpp)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[C++](https://github.com/strengthen/LeetCode/blob/master/C%2B%2B/888.cpp)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[C++](https://github.com/strengthen/LeetCode/blob/master/C%2B%2B/887.cpp)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[C++](https://github.com/strengthen/LeetCode/blob/master/C%2B%2B/886.cpp)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[C++](https://github.com/strengthen/LeetCode/blob/master/C%2B%2B/885.cpp)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[C++](https://github.com/strengthen/LeetCode/blob/master/C%2B%2B/884.cpp)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[C++](https://github.com/strengthen/LeetCode/blob/master/C%2B%2B/883.cpp)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[C++](https://github.com/strengthen/LeetCode/blob/master/C%2B%2B/882.cpp)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[C++](https://github.com/strengthen/LeetCode/blob/master/C%2B%2B/881.cpp)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[C++](https://github.com/strengthen/LeetCode/blob/master/C%2B%2B/880.cpp)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[C++](https://github.com/strengthen/LeetCode/blob/master/C%2B%2B/879.cpp)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[C++](https://github.com/strengthen/LeetCode/blob/master/C%2B%2B/878.cpp)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[C++](https://github.com/strengthen/LeetCode/blob/master/C%2B%2B/877.cpp)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[C++](https://github.com/strengthen/LeetCode/blob/master/C%2B%2B/876.cpp)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[C++](https://github.com/strengthen/LeetCode/blob/master/C%2B%2B/875.cpp)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[C++](https://github.com/strengthen/LeetCode/blob/master/C%2B%2B/874.cpp)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[C++](https://github.com/strengthen/LeetCode/blob/master/C%2B%2B/873.cpp)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[C++](https://github.com/strengthen/LeetCode/blob/master/C%2B%2B/872.cpp)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[C++](https://github.com/strengthen/LeetCode/blob/master/C%2B%2B/871.cpp)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[C++](https://github.com/strengthen/LeetCode/blob/master/C%2B%2B/870.cpp)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[C++](https://github.com/strengthen/LeetCode/blob/master/C%2B%2B/869.cpp)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[C++](https://github.com/strengthen/LeetCode/blob/master/C%2B%2B/868.cpp)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[C++](https://github.com/strengthen/LeetCode/blob/master/C%2B%2B/867.cpp)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[C++](https://github.com/strengthen/LeetCode/blob/master/C%2B%2B/866.cpp)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[C++](https://github.com/strengthen/LeetCode/blob/master/C%2B%2B/865.cpp)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[C++](https://github.com/strengthen/LeetCode/blob/master/C%2B%2B/864.cpp)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[C++](https://github.com/strengthen/LeetCode/blob/master/C%2B%2B/863.cpp)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[C++](https://github.com/strengthen/LeetCode/blob/master/C%2B%2B/862.cpp)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[C++](https://github.com/strengthen/LeetCode/blob/master/C%2B%2B/861.cpp)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[C++](https://github.com/strengthen/LeetCode/blob/master/C%2B%2B/860.cpp)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[C++](https://github.com/strengthen/LeetCode/blob/master/C%2B%2B/859.cpp)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[C++](https://github.com/strengthen/LeetCode/blob/master/C%2B%2B/858.cpp)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[C++](https://github.com/strengthen/LeetCode/blob/master/C%2B%2B/857.cpp)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[C++](https://github.com/strengthen/LeetCode/blob/master/C%2B%2B/856.cpp)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[C++](https://github.com/strengthen/LeetCode/blob/master/C%2B%2B/855.cpp)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[C++](https://github.com/strengthen/LeetCode/blob/master/C%2B%2B/854.cpp)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[C++](https://github.com/strengthen/LeetCode/blob/master/C%2B%2B/853.cpp)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[C++](https://github.com/strengthen/LeetCode/blob/master/C%2B%2B/852.cpp)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[C++](https://github.com/strengthen/LeetCode/blob/master/C%2B%2B/851.cpp)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[C++](https://github.com/strengthen/LeetCode/blob/master/C%2B%2B/850.cpp)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[C++](https://github.com/strengthen/LeetCode/blob/master/C%2B%2B/849.cpp)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[C++](https://github.com/strengthen/LeetCode/blob/master/C%2B%2B/848.cpp)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[C++](https://github.com/strengthen/LeetCode/blob/master/C%2B%2B/847.cpp)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[C++](https://github.com/strengthen/LeetCode/blob/master/C%2B%2B/846.cpp)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[C++](https://github.com/strengthen/LeetCode/blob/master/C%2B%2B/845.cpp)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[C++](https://github.com/strengthen/LeetCode/blob/master/C%2B%2B/844.cpp)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[C++](https://github.com/strengthen/LeetCode/blob/master/C%2B%2B/843.cpp)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[C++](https://github.com/strengthen/LeetCode/blob/master/C%2B%2B/842.cpp)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[C++](https://github.com/strengthen/LeetCode/blob/master/C%2B%2B/841.cpp)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[C++](https://github.com/strengthen/LeetCode/blob/master/C%2B%2B/840.cpp)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[C++](https://github.com/strengthen/LeetCode/blob/master/C%2B%2B/839.cpp)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[C++](https://github.com/strengthen/LeetCode/blob/master/C%2B%2B/838.cpp)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[C++](https://github.com/strengthen/LeetCode/blob/master/C%2B%2B/837.cpp)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[C++](https://github.com/strengthen/LeetCode/blob/master/C%2B%2B/836.cpp)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[C++](https://github.com/strengthen/LeetCode/blob/master/C%2B%2B/835.cpp)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[C++](https://github.com/strengthen/LeetCode/blob/master/C%2B%2B/834.cpp)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[C++](https://github.com/strengthen/LeetCode/blob/master/C%2B%2B/833.cpp)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[C++](https://github.com/strengthen/LeetCode/blob/master/C%2B%2B/832.cpp)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[C++](https://github.com/strengthen/LeetCode/blob/master/C%2B%2B/831.cpp)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[C++](https://github.com/strengthen/LeetCode/blob/master/C%2B%2B/830.cpp)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[C++](https://github.com/strengthen/LeetCode/blob/master/C%2B%2B/829.cpp)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[C++](https://github.com/strengthen/LeetCode/blob/master/C%2B%2B/828.cpp)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[C++](https://github.com/strengthen/LeetCode/blob/master/C%2B%2B/827.cpp)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[C++](https://github.com/strengthen/LeetCode/blob/master/C%2B%2B/826.cpp)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[C++](https://github.com/strengthen/LeetCode/blob/master/C%2B%2B/825.cpp)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[C++](https://github.com/strengthen/LeetCode/blob/master/C%2B%2B/824.cpp)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[C++](https://github.com/strengthen/LeetCode/blob/master/C%2B%2B/823.cpp)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[C++](https://github.com/strengthen/LeetCode/blob/master/C%2B%2B/822.cpp)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[C++](https://github.com/strengthen/LeetCode/blob/master/C%2B%2B/821.cpp)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[C++](https://github.com/strengthen/LeetCode/blob/master/C%2B%2B/820.cpp)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[C++](https://github.com/strengthen/LeetCode/blob/master/C%2B%2B/819.cpp)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[C++](https://github.com/strengthen/LeetCode/blob/master/C%2B%2B/818.cpp)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[C++](https://github.com/strengthen/LeetCode/blob/master/C%2B%2B/817.cpp)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[C++](https://github.com/strengthen/LeetCode/blob/master/C%2B%2B/816.cpp)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[C++](https://github.com/strengthen/LeetCode/blob/master/C%2B%2B/815.cpp)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[C++](https://github.com/strengthen/LeetCode/blob/master/C%2B%2B/814.cpp)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[C++](https://github.com/strengthen/LeetCode/blob/master/C%2B%2B/813.cpp)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[C++](https://github.com/strengthen/LeetCode/blob/master/C%2B%2B/812.cpp)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[C++](https://github.com/strengthen/LeetCode/blob/master/C%2B%2B/811.cpp)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[C++](https://github.com/strengthen/LeetCode/blob/master/C%2B%2B/810.cpp)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[C++](https://github.com/strengthen/LeetCode/blob/master/C%2B%2B/809.cpp)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[C++](https://github.com/strengthen/LeetCode/blob/master/C%2B%2B/808.cpp)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[C++](https://github.com/strengthen/LeetCode/blob/master/C%2B%2B/807.cpp)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[C++](https://github.com/strengthen/LeetCode/blob/master/C%2B%2B/806.cpp)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[C++](https://github.com/strengthen/LeetCode/blob/master/C%2B%2B/805.cpp)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[C++](https://github.com/strengthen/LeetCode/blob/master/C%2B%2B/804.cpp)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[C++](https://github.com/strengthen/LeetCode/blob/master/C%2B%2B/803.cpp)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[C++](https://github.com/strengthen/LeetCode/blob/master/C%2B%2B/802.cpp)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[C++](https://github.com/strengthen/LeetCode/blob/master/C%2B%2B/801.cpp)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[C++](https://github.com/strengthen/LeetCode/blob/master/C%2B%2B/800.cpp)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[C++](https://github.com/strengthen/LeetCode/blob/master/C%2B%2B/799.cpp)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[C++](https://github.com/strengthen/LeetCode/blob/master/C%2B%2B/798.cpp)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[C++](https://github.com/strengthen/LeetCode/blob/master/C%2B%2B/797.cpp)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[C++](https://github.com/strengthen/LeetCode/blob/master/C%2B%2B/796.cpp)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[C++](https://github.com/strengthen/LeetCode/blob/master/C%2B%2B/795.cpp)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[C++](https://github.com/strengthen/LeetCode/blob/master/C%2B%2B/794.cpp)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[C++](https://github.com/strengthen/LeetCode/blob/master/C%2B%2B/793.cpp)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[C++](https://github.com/strengthen/LeetCode/blob/master/C%2B%2B/792.cpp)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[C++](https://github.com/strengthen/LeetCode/blob/master/C%2B%2B/791.cpp)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[C++](https://github.com/strengthen/LeetCode/blob/master/C%2B%2B/790.cpp)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[C++](https://github.com/strengthen/LeetCode/blob/master/C%2B%2B/789.cpp)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[C++](https://github.com/strengthen/LeetCode/blob/master/C%2B%2B/788.cpp)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[C++](https://github.com/strengthen/LeetCode/blob/master/C%2B%2B/787.cpp)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[C++](https://github.com/strengthen/LeetCode/blob/master/C%2B%2B/786.cpp)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[C++](https://github.com/strengthen/LeetCode/blob/master/C%2B%2B/785.cpp)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[C++](https://github.com/strengthen/LeetCode/blob/master/C%2B%2B/784.cpp)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[C++](https://github.com/strengthen/LeetCode/blob/master/C%2B%2B/783.cpp)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[C++](https://github.com/strengthen/LeetCode/blob/master/C%2B%2B/782.cpp)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[C++](https://github.com/strengthen/LeetCode/blob/master/C%2B%2B/781.cpp)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[C++](https://github.com/strengthen/LeetCode/blob/master/C%2B%2B/780.cpp)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[C++](https://github.com/strengthen/LeetCode/blob/master/C%2B%2B/779.cpp)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[C++](https://github.com/strengthen/LeetCode/blob/master/C%2B%2B/778.cpp)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[C++](https://github.com/strengthen/LeetCode/blob/master/C%2B%2B/777.cpp)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[C++](https://github.com/strengthen/LeetCode/blob/master/C%2B%2B/776.cpp)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[C++](https://github.com/strengthen/LeetCode/blob/master/C%2B%2B/775.cpp)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[C++](https://github.com/strengthen/LeetCode/blob/master/C%2B%2B/774.cpp)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[C++](https://github.com/strengthen/LeetCode/blob/master/C%2B%2B/773.cpp)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[C++](https://github.com/strengthen/LeetCode/blob/master/C%2B%2B/772.cpp)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[C++](https://github.com/strengthen/LeetCode/blob/master/C%2B%2B/771.cpp)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[C++](https://github.com/strengthen/LeetCode/blob/master/C%2B%2B/770.cpp)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[C++](https://github.com/strengthen/LeetCode/blob/master/C%2B%2B/769.cpp)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[C++](https://github.com/strengthen/LeetCode/blob/master/C%2B%2B/768.cpp)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[C++](https://github.com/strengthen/LeetCode/blob/master/C%2B%2B/767.cpp)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[C++](https://github.com/strengthen/LeetCode/blob/master/C%2B%2B/766.cpp)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[C++](https://github.com/strengthen/LeetCode/blob/master/C%2B%2B/765.cpp)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[C++](https://github.com/strengthen/LeetCode/blob/master/C%2B%2B/764.cpp)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[C++](https://github.com/strengthen/LeetCode/blob/master/C%2B%2B/763.cpp)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[C++](https://github.com/strengthen/LeetCode/blob/master/C%2B%2B/762.cpp)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[C++](https://github.com/strengthen/LeetCode/blob/master/C%2B%2B/761.cpp)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[C++](https://github.com/strengthen/LeetCode/blob/master/C%2B%2B/760.cpp)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[C++](https://github.com/strengthen/LeetCode/blob/master/C%2B%2B/759.cpp)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[C++](https://github.com/strengthen/LeetCode/blob/master/C%2B%2B/758.cpp)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[C++](https://github.com/strengthen/LeetCode/blob/master/C%2B%2B/757.cpp)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[C++](https://github.com/strengthen/LeetCode/blob/master/C%2B%2B/756.cpp)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[C++](https://github.com/strengthen/LeetCode/blob/master/C%2B%2B/755.cpp)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[C++](https://github.com/strengthen/LeetCode/blob/master/C%2B%2B/754.cpp)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[C++](https://github.com/strengthen/LeetCode/blob/master/C%2B%2B/753.cpp)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[C++](https://github.com/strengthen/LeetCode/blob/master/C%2B%2B/752.cpp)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[C++](https://github.com/strengthen/LeetCode/blob/master/C%2B%2B/751.cpp)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[C++](https://github.com/strengthen/LeetCode/blob/master/C%2B%2B/750.cpp)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[C++](https://github.com/strengthen/LeetCode/blob/master/C%2B%2B/749.cpp)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[C++](https://github.com/strengthen/LeetCode/blob/master/C%2B%2B/748.cpp)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[C++](https://github.com/strengthen/LeetCode/blob/master/C%2B%2B/747.cpp)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[C++](https://github.com/strengthen/LeetCode/blob/master/C%2B%2B/746.cpp)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[C++](https://github.com/strengthen/LeetCode/blob/master/C%2B%2B/745.cpp)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[C++](https://github.com/strengthen/LeetCode/blob/master/C%2B%2B/744.cpp)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[C++](https://github.com/strengthen/LeetCode/blob/master/C%2B%2B/743.cpp)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[C++](https://github.com/strengthen/LeetCode/blob/master/C%2B%2B/742.cpp)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[C++](https://github.com/strengthen/LeetCode/blob/master/C%2B%2B/741.cpp)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[C++](https://github.com/strengthen/LeetCode/blob/master/C%2B%2B/740.cpp)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[C++](https://github.com/strengthen/LeetCode/blob/master/C%2B%2B/739.cpp)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[C++](https://github.com/strengthen/LeetCode/blob/master/C%2B%2B/738.cpp)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[C++](https://github.com/strengthen/LeetCode/blob/master/C%2B%2B/737.cpp)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[C++](https://github.com/strengthen/LeetCode/blob/master/C%2B%2B/736.cpp)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[C++](https://github.com/strengthen/LeetCode/blob/master/C%2B%2B/735.cpp)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[C++](https://github.com/strengthen/LeetCode/blob/master/C%2B%2B/734.cpp)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[C++](https://github.com/strengthen/LeetCode/blob/master/C%2B%2B/733.cpp)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[C++](https://github.com/strengthen/LeetCode/blob/master/C%2B%2B/732.cpp)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[C++](https://github.com/strengthen/LeetCode/blob/master/C%2B%2B/731.cpp)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[C++](https://github.com/strengthen/LeetCode/blob/master/C%2B%2B/730.cpp)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[C++](https://github.com/strengthen/LeetCode/blob/master/C%2B%2B/729.cpp)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[C++](https://github.com/strengthen/LeetCode/blob/master/C%2B%2B/728.cpp)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[C++](https://github.com/strengthen/LeetCode/blob/master/C%2B%2B/727.cpp)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[C++](https://github.com/strengthen/LeetCode/blob/master/C%2B%2B/726.cpp)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[C++](https://github.com/strengthen/LeetCode/blob/master/C%2B%2B/725.cpp)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[C++](https://github.com/strengthen/LeetCode/blob/master/C%2B%2B/724.cpp)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[C++](https://github.com/strengthen/LeetCode/blob/master/C%2B%2B/723.cpp)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[C++](https://github.com/strengthen/LeetCode/blob/master/C%2B%2B/722.cpp)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[C++](https://github.com/strengthen/LeetCode/blob/master/C%2B%2B/721.cpp)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[C++](https://github.com/strengthen/LeetCode/blob/master/C%2B%2B/720.cpp)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[C++](https://github.com/strengthen/LeetCode/blob/master/C%2B%2B/719.cpp)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[C++](https://github.com/strengthen/LeetCode/blob/master/C%2B%2B/718.cpp)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[C++](https://github.com/strengthen/LeetCode/blob/master/C%2B%2B/717.cpp)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[C++](https://github.com/strengthen/LeetCode/blob/master/C%2B%2B/716.cpp)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[C++](https://github.com/strengthen/LeetCode/blob/master/C%2B%2B/715.cpp)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[C++](https://github.com/strengthen/LeetCode/blob/master/C%2B%2B/714.cpp)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[C++](https://github.com/strengthen/LeetCode/blob/master/C%2B%2B/713.cpp)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[C++](https://github.com/strengthen/LeetCode/blob/master/C%2B%2B/712.cpp)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[C++](https://github.com/strengthen/LeetCode/blob/master/C%2B%2B/711.cpp)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[C++](https://github.com/strengthen/LeetCode/blob/master/C%2B%2B/710.cpp)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[C++](https://github.com/strengthen/LeetCode/blob/master/C%2B%2B/709.cpp)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[C++](https://github.com/strengthen/LeetCode/blob/master/C%2B%2B/708.cpp)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[C++](https://github.com/strengthen/LeetCode/blob/master/C%2B%2B/707.cpp)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[C++](https://github.com/strengthen/LeetCode/blob/master/C%2B%2B/706.cpp)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[C++](https://github.com/strengthen/LeetCode/blob/master/C%2B%2B/705.cpp)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[C++](https://github.com/strengthen/LeetCode/blob/master/C%2B%2B/704.cpp)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[C++](https://github.com/strengthen/LeetCode/blob/master/C%2B%2B/703.cpp)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[C++](https://github.com/strengthen/LeetCode/blob/master/C%2B%2B/702.cpp)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[C++](https://github.com/strengthen/LeetCode/blob/master/C%2B%2B/701.cpp)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[C++](https://github.com/strengthen/LeetCode/blob/master/C%2B%2B/700.cpp)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[C++](https://github.com/strengthen/LeetCode/blob/master/C%2B%2B/699.cpp)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[C++](https://github.com/strengthen/LeetCode/blob/master/C%2B%2B/698.cpp)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[C++](https://github.com/strengthen/LeetCode/blob/master/C%2B%2B/697.cpp)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[C++](https://github.com/strengthen/LeetCode/blob/master/C%2B%2B/696.cpp)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[C++](https://github.com/strengthen/LeetCode/blob/master/C%2B%2B/695.cpp)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[C++](https://github.com/strengthen/LeetCode/blob/master/C%2B%2B/694.cpp)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[C++](https://github.com/strengthen/LeetCode/blob/master/C%2B%2B/693.cpp)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[C++](https://github.com/strengthen/LeetCode/blob/master/C%2B%2B/692.cpp)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[C++](https://github.com/strengthen/LeetCode/blob/master/C%2B%2B/691.cpp)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[C++](https://github.com/strengthen/LeetCode/blob/master/C%2B%2B/690.cpp)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[C++](https://github.com/strengthen/LeetCode/blob/master/C%2B%2B/689.cpp)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[C++](https://github.com/strengthen/LeetCode/blob/master/C%2B%2B/688.cpp)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[C++](https://github.com/strengthen/LeetCode/blob/master/C%2B%2B/687.cpp)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[C++](https://github.com/strengthen/LeetCode/blob/master/C%2B%2B/686.cpp)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[C++](https://github.com/strengthen/LeetCode/blob/master/C%2B%2B/685.cpp)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[C++](https://github.com/strengthen/LeetCode/blob/master/C%2B%2B/684.cpp)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[C++](https://github.com/strengthen/LeetCode/blob/master/C%2B%2B/683.cpp)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[C++](https://github.com/strengthen/LeetCode/blob/master/C%2B%2B/682.cpp)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[C++](https://github.com/strengthen/LeetCode/blob/master/C%2B%2B/681.cpp)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[C++](https://github.com/strengthen/LeetCode/blob/master/C%2B%2B/680.cpp)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[C++](https://github.com/strengthen/LeetCode/blob/master/C%2B%2B/679.cpp)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[C++](https://github.com/strengthen/LeetCode/blob/master/C%2B%2B/678.cpp)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[C++](https://github.com/strengthen/LeetCode/blob/master/C%2B%2B/677.cpp)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[C++](https://github.com/strengthen/LeetCode/blob/master/C%2B%2B/676.cpp)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[C++](https://github.com/strengthen/LeetCode/blob/master/C%2B%2B/675.cpp)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[C++](https://github.com/strengthen/LeetCode/blob/master/C%2B%2B/674.cpp)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[C++](https://github.com/strengthen/LeetCode/blob/master/C%2B%2B/673.cpp)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[C++](https://github.com/strengthen/LeetCode/blob/master/C%2B%2B/672.cpp)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[C++](https://github.com/strengthen/LeetCode/blob/master/C%2B%2B/671.cpp)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[C++](https://github.com/strengthen/LeetCode/blob/master/C%2B%2B/670.cpp)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[C++](https://github.com/strengthen/LeetCode/blob/master/C%2B%2B/669.cpp)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[C++](https://github.com/strengthen/LeetCode/blob/master/C%2B%2B/668.cpp)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[C++](https://github.com/strengthen/LeetCode/blob/master/C%2B%2B/667.cpp)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[C++](https://github.com/strengthen/LeetCode/blob/master/C%2B%2B/666.cpp)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[C++](https://github.com/strengthen/LeetCode/blob/master/C%2B%2B/665.cpp)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[C++](https://github.com/strengthen/LeetCode/blob/master/C%2B%2B/664.cpp)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[C++](https://github.com/strengthen/LeetCode/blob/master/C%2B%2B/663.cpp)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[C++](https://github.com/strengthen/LeetCode/blob/master/C%2B%2B/662.cpp)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[C++](https://github.com/strengthen/LeetCode/blob/master/C%2B%2B/661.cpp)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[C++](https://github.com/strengthen/LeetCode/blob/master/C%2B%2B/660.cpp)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[C++](https://github.com/strengthen/LeetCode/blob/master/C%2B%2B/659.cpp)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[C++](https://github.com/strengthen/LeetCode/blob/master/C%2B%2B/658.cpp)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[C++](https://github.com/strengthen/LeetCode/blob/master/C%2B%2B/657.cpp)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[C++](https://github.com/strengthen/LeetCode/blob/master/C%2B%2B/656.cpp)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[C++](https://github.com/strengthen/LeetCode/blob/master/C%2B%2B/655.cpp)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[C++](https://github.com/strengthen/LeetCode/blob/master/C%2B%2B/654.cpp)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[C++](https://github.com/strengthen/LeetCode/blob/master/C%2B%2B/653.cpp)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[C++](https://github.com/strengthen/LeetCode/blob/master/C%2B%2B/652.cpp)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[C++](https://github.com/strengthen/LeetCode/blob/master/C%2B%2B/651.cpp)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[C++](https://github.com/strengthen/LeetCode/blob/master/C%2B%2B/650.cpp)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[C++](https://github.com/strengthen/LeetCode/blob/master/C%2B%2B/649.cpp)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[C++](https://github.com/strengthen/LeetCode/blob/master/C%2B%2B/648.cpp)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[C++](https://github.com/strengthen/LeetCode/blob/master/C%2B%2B/647.cpp)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[C++](https://github.com/strengthen/LeetCode/blob/master/C%2B%2B/646.cpp)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[C++](https://github.com/strengthen/LeetCode/blob/master/C%2B%2B/645.cpp)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[C++](https://github.com/strengthen/LeetCode/blob/master/C%2B%2B/644.cpp)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[C++](https://github.com/strengthen/LeetCode/blob/master/C%2B%2B/643.cpp)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[C++](https://github.com/strengthen/LeetCode/blob/master/C%2B%2B/642.cpp)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[C++](https://github.com/strengthen/LeetCode/blob/master/C%2B%2B/641.cpp)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[C++](https://github.com/strengthen/LeetCode/blob/master/C%2B%2B/640.cpp)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[C++](https://github.com/strengthen/LeetCode/blob/master/C%2B%2B/639.cpp)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[C++](https://github.com/strengthen/LeetCode/blob/master/C%2B%2B/638.cpp)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[C++](https://github.com/strengthen/LeetCode/blob/master/C%2B%2B/637.cpp)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[C++](https://github.com/strengthen/LeetCode/blob/master/C%2B%2B/636.cpp)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[C++](https://github.com/strengthen/LeetCode/blob/master/C%2B%2B/635.cpp)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[C++](https://github.com/strengthen/LeetCode/blob/master/C%2B%2B/634.cpp)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[C++](https://github.com/strengthen/LeetCode/blob/master/C%2B%2B/633.cpp)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[C++](https://github.com/strengthen/LeetCode/blob/master/C%2B%2B/632.cpp)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[C++](https://github.com/strengthen/LeetCode/blob/master/C%2B%2B/631.cpp)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[C++](https://github.com/strengthen/LeetCode/blob/master/C%2B%2B/630.cpp)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[C++](https://github.com/strengthen/LeetCode/blob/master/C%2B%2B/629.cpp)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[C++](https://github.com/strengthen/LeetCode/blob/master/C%2B%2B/628.cpp)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[C++](https://github.com/strengthen/LeetCode/blob/master/C%2B%2B/627.cpp)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[C++](https://github.com/strengthen/LeetCode/blob/master/C%2B%2B/626.cpp)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[C++](https://github.com/strengthen/LeetCode/blob/master/C%2B%2B/625.cpp)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[C++](https://github.com/strengthen/LeetCode/blob/master/C%2B%2B/624.cpp)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[C++](https://github.com/strengthen/LeetCode/blob/master/C%2B%2B/623.cpp)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[C++](https://github.com/strengthen/LeetCode/blob/master/C%2B%2B/622.cpp)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[C++](https://github.com/strengthen/LeetCode/blob/master/C%2B%2B/621.cpp)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[C++](https://github.com/strengthen/LeetCode/blob/master/C%2B%2B/620.cpp)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[C++](https://github.com/strengthen/LeetCode/blob/master/C%2B%2B/619.cpp)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[C++](https://github.com/strengthen/LeetCode/blob/master/C%2B%2B/618.cpp)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[C++](https://github.com/strengthen/LeetCode/blob/master/C%2B%2B/617.cpp)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[C++](https://github.com/strengthen/LeetCode/blob/master/C%2B%2B/616.cpp)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[C++](https://github.com/strengthen/LeetCode/blob/master/C%2B%2B/615.cpp)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[C++](https://github.com/strengthen/LeetCode/blob/master/C%2B%2B/614.cpp)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[C++](https://github.com/strengthen/LeetCode/blob/master/C%2B%2B/613.cpp)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[C++](https://github.com/strengthen/LeetCode/blob/master/C%2B%2B/612.cpp)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[C++](https://github.com/strengthen/LeetCode/blob/master/C%2B%2B/611.cpp)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[C++](https://github.com/strengthen/LeetCode/blob/master/C%2B%2B/610.cpp)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[C++](https://github.com/strengthen/LeetCode/blob/master/C%2B%2B/609.cpp)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[C++](https://github.com/strengthen/LeetCode/blob/master/C%2B%2B/608.cpp)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[C++](https://github.com/strengthen/LeetCode/blob/master/C%2B%2B/607.cpp)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[C++](https://github.com/strengthen/LeetCode/blob/master/C%2B%2B/606.cpp)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[C++](https://github.com/strengthen/LeetCode/blob/master/C%2B%2B/605.cpp)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[C++](https://github.com/strengthen/LeetCode/blob/master/C%2B%2B/604.cpp)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[C++](https://github.com/strengthen/LeetCode/blob/master/C%2B%2B/603.cpp)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[C++](https://github.com/strengthen/LeetCode/blob/master/C%2B%2B/602.cpp)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[C++](https://github.com/strengthen/LeetCode/blob/master/C%2B%2B/601.cpp)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[C++](https://github.com/strengthen/LeetCode/blob/master/C%2B%2B/600.cpp)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[C++](https://github.com/strengthen/LeetCode/blob/master/C%2B%2B/599.cpp)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[C++](https://github.com/strengthen/LeetCode/blob/master/C%2B%2B/598.cpp)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[C++](https://github.com/strengthen/LeetCode/blob/master/C%2B%2B/597.cpp)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[C++](https://github.com/strengthen/LeetCode/blob/master/C%2B%2B/596.cpp)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[C++](https://github.com/strengthen/LeetCode/blob/master/C%2B%2B/595.cpp)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[C++](https://github.com/strengthen/LeetCode/blob/master/C%2B%2B/594.cpp)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[C++](https://github.com/strengthen/LeetCode/blob/master/C%2B%2B/593.cpp)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[C++](https://github.com/strengthen/LeetCode/blob/master/C%2B%2B/592.cpp)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[C++](https://github.com/strengthen/LeetCode/blob/master/C%2B%2B/591.cpp)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[C++](https://github.com/strengthen/LeetCode/blob/master/C%2B%2B/590.cpp)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[C++](https://github.com/strengthen/LeetCode/blob/master/C%2B%2B/589.cpp)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[C++](https://github.com/strengthen/LeetCode/blob/master/C%2B%2B/588.cpp)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[C++](https://github.com/strengthen/LeetCode/blob/master/C%2B%2B/587.cpp)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[C++](https://github.com/strengthen/LeetCode/blob/master/C%2B%2B/586.cpp)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[C++](https://github.com/strengthen/LeetCode/blob/master/C%2B%2B/585.cpp)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[C++](https://github.com/strengthen/LeetCode/blob/master/C%2B%2B/584.cpp)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[C++](https://github.com/strengthen/LeetCode/blob/master/C%2B%2B/583.cpp)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[C++](https://github.com/strengthen/LeetCode/blob/master/C%2B%2B/582.cpp)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[C++](https://github.com/strengthen/LeetCode/blob/master/C%2B%2B/581.cpp)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[C++](https://github.com/strengthen/LeetCode/blob/master/C%2B%2B/580.cpp)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[C++](https://github.com/strengthen/LeetCode/blob/master/C%2B%2B/579.cpp)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[C++](https://github.com/strengthen/LeetCode/blob/master/C%2B%2B/578.cpp)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[C++](https://github.com/strengthen/LeetCode/blob/master/C%2B%2B/577.cpp)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[C++](https://github.com/strengthen/LeetCode/blob/master/C%2B%2B/576.cpp)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[C++](https://github.com/strengthen/LeetCode/blob/master/C%2B%2B/575.cpp)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[C++](https://github.com/strengthen/LeetCode/blob/master/C%2B%2B/574.cpp)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[C++](https://github.com/strengthen/LeetCode/blob/master/C%2B%2B/573.cpp)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[C++](https://github.com/strengthen/LeetCode/blob/master/C%2B%2B/572.cpp)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[C++](https://github.com/strengthen/LeetCode/blob/master/C%2B%2B/571.cpp)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[C++](https://github.com/strengthen/LeetCode/blob/master/C%2B%2B/570.cpp)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[C++](https://github.com/strengthen/LeetCode/blob/master/C%2B%2B/569.cpp)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[C++](https://github.com/strengthen/LeetCode/blob/master/C%2B%2B/568.cpp)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[C++](https://github.com/strengthen/LeetCode/blob/master/C%2B%2B/567.cpp)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[C++](https://github.com/strengthen/LeetCode/blob/master/C%2B%2B/566.cpp)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[C++](https://github.com/strengthen/LeetCode/blob/master/C%2B%2B/565.cpp)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[C++](https://github.com/strengthen/LeetCode/blob/master/C%2B%2B/564.cpp)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[C++](https://github.com/strengthen/LeetCode/blob/master/C%2B%2B/563.cpp)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[C++](https://github.com/strengthen/LeetCode/blob/master/C%2B%2B/562.cpp)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[C++](https://github.com/strengthen/LeetCode/blob/master/C%2B%2B/561.cpp)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[C++](https://github.com/strengthen/LeetCode/blob/master/C%2B%2B/560.cpp)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[C++](https://github.com/strengthen/LeetCode/blob/master/C%2B%2B/559.cpp)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[C++](https://github.com/strengthen/LeetCode/blob/master/C%2B%2B/558.cpp)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[C++](https://github.com/strengthen/LeetCode/blob/master/C%2B%2B/557.cpp)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[C++](https://github.com/strengthen/LeetCode/blob/master/C%2B%2B/556.cpp)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[C++](https://github.com/strengthen/LeetCode/blob/master/C%2B%2B/555.cpp)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[C++](https://github.com/strengthen/LeetCode/blob/master/C%2B%2B/554.cpp)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[C++](https://github.com/strengthen/LeetCode/blob/master/C%2B%2B/553.cpp)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[C++](https://github.com/strengthen/LeetCode/blob/master/C%2B%2B/552.cpp)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[C++](https://github.com/strengthen/LeetCode/blob/master/C%2B%2B/551.cpp)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[C++](https://github.com/strengthen/LeetCode/blob/master/C%2B%2B/550.cpp)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[C++](https://github.com/strengthen/LeetCode/blob/master/C%2B%2B/549.cpp)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[C++](https://github.com/strengthen/LeetCode/blob/master/C%2B%2B/548.cpp)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[C++](https://github.com/strengthen/LeetCode/blob/master/C%2B%2B/547.cpp)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[C++](https://github.com/strengthen/LeetCode/blob/master/C%2B%2B/546.cpp)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[C++](https://github.com/strengthen/LeetCode/blob/master/C%2B%2B/545.cpp)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[C++](https://github.com/strengthen/LeetCode/blob/master/C%2B%2B/544.cpp)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[C++](https://github.com/strengthen/LeetCode/blob/master/C%2B%2B/543.cpp)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[C++](https://github.com/strengthen/LeetCode/blob/master/C%2B%2B/542.cpp)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[C++](https://github.com/strengthen/LeetCode/blob/master/C%2B%2B/541.cpp)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[C++](https://github.com/strengthen/LeetCode/blob/master/C%2B%2B/540.cpp)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[C++](https://github.com/strengthen/LeetCode/blob/master/C%2B%2B/539.cpp)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[C++](https://github.com/strengthen/LeetCode/blob/master/C%2B%2B/538.cpp)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[C++](https://github.com/strengthen/LeetCode/blob/master/C%2B%2B/537.cpp)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[C++](https://github.com/strengthen/LeetCode/blob/master/C%2B%2B/536.cpp)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[C++](https://github.com/strengthen/LeetCode/blob/master/C%2B%2B/535.cpp)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[C++](https://github.com/strengthen/LeetCode/blob/master/C%2B%2B/534.cpp)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[C++](https://github.com/strengthen/LeetCode/blob/master/C%2B%2B/533.cpp)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[C++](https://github.com/strengthen/LeetCode/blob/master/C%2B%2B/532.cpp)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[C++](https://github.com/strengthen/LeetCode/blob/master/C%2B%2B/531.cpp)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[C++](https://github.com/strengthen/LeetCode/blob/master/C%2B%2B/530.cpp)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[C++](https://github.com/strengthen/LeetCode/blob/master/C%2B%2B/529.cpp)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[C++](https://github.com/strengthen/LeetCode/blob/master/C%2B%2B/528.cpp)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[C++](https://github.com/strengthen/LeetCode/blob/master/C%2B%2B/527.cpp)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[C++](https://github.com/strengthen/LeetCode/blob/master/C%2B%2B/526.cpp)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[C++](https://github.com/strengthen/LeetCode/blob/master/C%2B%2B/525.cpp)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[C++](https://github.com/strengthen/LeetCode/blob/master/C%2B%2B/524.cpp)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[C++](https://github.com/strengthen/LeetCode/blob/master/C%2B%2B/523.cpp)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[C++](https://github.com/strengthen/LeetCode/blob/master/C%2B%2B/522.cpp)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[C++](https://github.com/strengthen/LeetCode/blob/master/C%2B%2B/521.cpp)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[C++](https://github.com/strengthen/LeetCode/blob/master/C%2B%2B/520.cpp)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[C++](https://github.com/strengthen/LeetCode/blob/master/C%2B%2B/519.cpp)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[C++](https://github.com/strengthen/LeetCode/blob/master/C%2B%2B/518.cpp)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[C++](https://github.com/strengthen/LeetCode/blob/master/C%2B%2B/517.cpp)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[C++](https://github.com/strengthen/LeetCode/blob/master/C%2B%2B/516.cpp)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[C++](https://github.com/strengthen/LeetCode/blob/master/C%2B%2B/515.cpp)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[C++](https://github.com/strengthen/LeetCode/blob/master/C%2B%2B/514.cpp)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[C++](https://github.com/strengthen/LeetCode/blob/master/C%2B%2B/513.cpp)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[C++](https://github.com/strengthen/LeetCode/blob/master/C%2B%2B/512.cpp)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[C++](https://github.com/strengthen/LeetCode/blob/master/C%2B%2B/511.cpp)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[C++](https://github.com/strengthen/LeetCode/blob/master/C%2B%2B/510.cpp)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[C++](https://github.com/strengthen/LeetCode/blob/master/C%2B%2B/509.cpp)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[C++](https://github.com/strengthen/LeetCode/blob/master/C%2B%2B/508.cpp)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[C++](https://github.com/strengthen/LeetCode/blob/master/C%2B%2B/507.cpp)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[C++](https://github.com/strengthen/LeetCode/blob/master/C%2B%2B/506.cpp)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[C++](https://github.com/strengthen/LeetCode/blob/master/C%2B%2B/505.cpp)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[C++](https://github.com/strengthen/LeetCode/blob/master/C%2B%2B/504.cpp)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[C++](https://github.com/strengthen/LeetCode/blob/master/C%2B%2B/503.cpp)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[C++](https://github.com/strengthen/LeetCode/blob/master/C%2B%2B/502.cpp)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[C++](https://github.com/strengthen/LeetCode/blob/master/C%2B%2B/501.cpp)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[C++](https://github.com/strengthen/LeetCode/blob/master/C%2B%2B/500.cpp)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[C++](https://github.com/strengthen/LeetCode/blob/master/C%2B%2B/499.cpp)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[C++](https://github.com/strengthen/LeetCode/blob/master/C%2B%2B/498.cpp)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[C++](https://github.com/strengthen/LeetCode/blob/master/C%2B%2B/497.cpp)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[C++](https://github.com/strengthen/LeetCode/blob/master/C%2B%2B/496.cpp)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[C++](https://github.com/strengthen/LeetCode/blob/master/C%2B%2B/495.cpp)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[C++](https://github.com/strengthen/LeetCode/blob/master/C%2B%2B/494.cpp)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[C++](https://github.com/strengthen/LeetCode/blob/master/C%2B%2B/493.cpp)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[C++](https://github.com/strengthen/LeetCode/blob/master/C%2B%2B/492.cpp)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[C++](https://github.com/strengthen/LeetCode/blob/master/C%2B%2B/491.cpp)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[C++](https://github.com/strengthen/LeetCode/blob/master/C%2B%2B/490.cpp)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[C++](https://github.com/strengthen/LeetCode/blob/master/C%2B%2B/489.cpp)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[C++](https://github.com/strengthen/LeetCode/blob/master/C%2B%2B/488.cpp)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[C++](https://github.com/strengthen/LeetCode/blob/master/C%2B%2B/487.cpp)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[C++](https://github.com/strengthen/LeetCode/blob/master/C%2B%2B/486.cpp)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[C++](https://github.com/strengthen/LeetCode/blob/master/C%2B%2B/485.cpp)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[C++](https://github.com/strengthen/LeetCode/blob/master/C%2B%2B/484.cpp)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[C++](https://github.com/strengthen/LeetCode/blob/master/C%2B%2B/483.cpp)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[C++](https://github.com/strengthen/LeetCode/blob/master/C%2B%2B/482.cpp)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[C++](https://github.com/strengthen/LeetCode/blob/master/C%2B%2B/481.cpp)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[C++](https://github.com/strengthen/LeetCode/blob/master/C%2B%2B/480.cpp)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[C++](https://github.com/strengthen/LeetCode/blob/master/C%2B%2B/479.cpp)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[C++](https://github.com/strengthen/LeetCode/blob/master/C%2B%2B/478.cpp)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[C++](https://github.com/strengthen/LeetCode/blob/master/C%2B%2B/477.cpp)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[C++](https://github.com/strengthen/LeetCode/blob/master/C%2B%2B/476.cpp)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[C++](https://github.com/strengthen/LeetCode/blob/master/C%2B%2B/475.cpp)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[C++](https://github.com/strengthen/LeetCode/blob/master/C%2B%2B/474.cpp)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[C++](https://github.com/strengthen/LeetCode/blob/master/C%2B%2B/473.cpp)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[C++](https://github.com/strengthen/LeetCode/blob/master/C%2B%2B/472.cpp)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[C++](https://github.com/strengthen/LeetCode/blob/master/C%2B%2B/471.cpp)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[C++](https://github.com/strengthen/LeetCode/blob/master/C%2B%2B/470.cpp)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[C++](https://github.com/strengthen/LeetCode/blob/master/C%2B%2B/469.cpp)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[C++](https://github.com/strengthen/LeetCode/blob/master/C%2B%2B/468.cpp)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[C++](https://github.com/strengthen/LeetCode/blob/master/C%2B%2B/467.cpp)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[C++](https://github.com/strengthen/LeetCode/blob/master/C%2B%2B/466.cpp)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[C++](https://github.com/strengthen/LeetCode/blob/master/C%2B%2B/465.cpp)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[C++](https://github.com/strengthen/LeetCode/blob/master/C%2B%2B/464.cpp)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[C++](https://github.com/strengthen/LeetCode/blob/master/C%2B%2B/463.cpp)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[C++](https://github.com/strengthen/LeetCode/blob/master/C%2B%2B/462.cpp)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[C++](https://github.com/strengthen/LeetCode/blob/master/C%2B%2B/461.cpp)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[C++](https://github.com/strengthen/LeetCode/blob/master/C%2B%2B/460.cpp)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[C++](https://github.com/strengthen/LeetCode/blob/master/C%2B%2B/459.cpp)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[C++](https://github.com/strengthen/LeetCode/blob/master/C%2B%2B/458.cpp)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[C++](https://github.com/strengthen/LeetCode/blob/master/C%2B%2B/457.cpp)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[C++](https://github.com/strengthen/LeetCode/blob/master/C%2B%2B/456.cpp)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[C++](https://github.com/strengthen/LeetCode/blob/master/C%2B%2B/455.cpp)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[C++](https://github.com/strengthen/LeetCode/blob/master/C%2B%2B/454.cpp)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[C++](https://github.com/strengthen/LeetCode/blob/master/C%2B%2B/453.cpp)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[C++](https://github.com/strengthen/LeetCode/blob/master/C%2B%2B/452.cpp)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[C++](https://github.com/strengthen/LeetCode/blob/master/C%2B%2B/451.cpp)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[C++](https://github.com/strengthen/LeetCode/blob/master/C%2B%2B/450.cpp)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[C++](https://github.com/strengthen/LeetCode/blob/master/C%2B%2B/449.cpp)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[C++](https://github.com/strengthen/LeetCode/blob/master/C%2B%2B/448.cpp)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[C++](https://github.com/strengthen/LeetCode/blob/master/C%2B%2B/447.cpp)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[C++](https://github.com/strengthen/LeetCode/blob/master/C%2B%2B/446.cpp)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[C++](https://github.com/strengthen/LeetCode/blob/master/C%2B%2B/445.cpp)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[C++](https://github.com/strengthen/LeetCode/blob/master/C%2B%2B/444.cpp)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[C++](https://github.com/strengthen/LeetCode/blob/master/C%2B%2B/443.cpp)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[C++](https://github.com/strengthen/LeetCode/blob/master/C%2B%2B/442.cpp)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[C++](https://github.com/strengthen/LeetCode/blob/master/C%2B%2B/441.cpp)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[C++](https://github.com/strengthen/LeetCode/blob/master/C%2B%2B/440.cpp)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[C++](https://github.com/strengthen/LeetCode/blob/master/C%2B%2B/439.cpp)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[C++](https://github.com/strengthen/LeetCode/blob/master/C%2B%2B/438.cpp)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[C++](https://github.com/strengthen/LeetCode/blob/master/C%2B%2B/437.cpp)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[C++](https://github.com/strengthen/LeetCode/blob/master/C%2B%2B/436.cpp)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[C++](https://github.com/strengthen/LeetCode/blob/master/C%2B%2B/435.cpp)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[C++](https://github.com/strengthen/LeetCode/blob/master/C%2B%2B/434.cpp)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[C++](https://github.com/strengthen/LeetCode/blob/master/C%2B%2B/433.cpp)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[C++](https://github.com/strengthen/LeetCode/blob/master/C%2B%2B/432.cpp)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[C++](https://github.com/strengthen/LeetCode/blob/master/C%2B%2B/431.cpp)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[C++](https://github.com/strengthen/LeetCode/blob/master/C%2B%2B/430.cpp)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[C++](https://github.com/strengthen/LeetCode/blob/master/C%2B%2B/429.cpp)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[C++](https://github.com/strengthen/LeetCode/blob/master/C%2B%2B/428.cpp)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[C++](https://github.com/strengthen/LeetCode/blob/master/C%2B%2B/427.cpp)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[C++](https://github.com/strengthen/LeetCode/blob/master/C%2B%2B/426.cpp)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[C++](https://github.com/strengthen/LeetCode/blob/master/C%2B%2B/425.cpp)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[C++](https://github.com/strengthen/LeetCode/blob/master/C%2B%2B/424.cpp)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[C++](https://github.com/strengthen/LeetCode/blob/master/C%2B%2B/423.cpp)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[C++](https://github.com/strengthen/LeetCode/blob/master/C%2B%2B/422.cpp)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[C++](https://github.com/strengthen/LeetCode/blob/master/C%2B%2B/421.cpp)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[C++](https://github.com/strengthen/LeetCode/blob/master/C%2B%2B/420.cpp)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[C++](https://github.com/strengthen/LeetCode/blob/master/C%2B%2B/419.cpp)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[C++](https://github.com/strengthen/LeetCode/blob/master/C%2B%2B/418.cpp)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[C++](https://github.com/strengthen/LeetCode/blob/master/C%2B%2B/417.cpp)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[C++](https://github.com/strengthen/LeetCode/blob/master/C%2B%2B/416.cpp)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[C++](https://github.com/strengthen/LeetCode/blob/master/C%2B%2B/415.cpp)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[C++](https://github.com/strengthen/LeetCode/blob/master/C%2B%2B/414.cpp)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[C++](https://github.com/strengthen/LeetCode/blob/master/C%2B%2B/413.cpp)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[C++](https://github.com/strengthen/LeetCode/blob/master/C%2B%2B/412.cpp)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[C++](https://github.com/strengthen/LeetCode/blob/master/C%2B%2B/411.cpp)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[C++](https://github.com/strengthen/LeetCode/blob/master/C%2B%2B/410.cpp)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[C++](https://github.com/strengthen/LeetCode/blob/master/C%2B%2B/409.cpp)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[C++](https://github.com/strengthen/LeetCode/blob/master/C%2B%2B/408.cpp)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[C++](https://github.com/strengthen/LeetCode/blob/master/C%2B%2B/407.cpp)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[C++](https://github.com/strengthen/LeetCode/blob/master/C%2B%2B/406.cpp)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[C++](https://github.com/strengthen/LeetCode/blob/master/C%2B%2B/405.cpp)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[C++](https://github.com/strengthen/LeetCode/blob/master/C%2B%2B/404.cpp)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[C++](https://github.com/strengthen/LeetCode/blob/master/C%2B%2B/403.cpp)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[C++](https://github.com/strengthen/LeetCode/blob/master/C%2B%2B/402.cpp)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[C++](https://github.com/strengthen/LeetCode/blob/master/C%2B%2B/401.cpp)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[C++](https://github.com/strengthen/LeetCode/blob/master/C%2B%2B/400.cpp)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[C++](https://github.com/strengthen/LeetCode/blob/master/C%2B%2B/399.cpp)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[C++](https://github.com/strengthen/LeetCode/blob/master/C%2B%2B/398.cpp)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[C++](https://github.com/strengthen/LeetCode/blob/master/C%2B%2B/397.cpp)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[C++](https://github.com/strengthen/LeetCode/blob/master/C%2B%2B/396.cpp)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[C++](https://github.com/strengthen/LeetCode/blob/master/C%2B%2B/395.cpp)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[C++](https://github.com/strengthen/LeetCode/blob/master/C%2B%2B/394.cpp)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[C++](https://github.com/strengthen/LeetCode/blob/master/C%2B%2B/393.cpp)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[C++](https://github.com/strengthen/LeetCode/blob/master/C%2B%2B/392.cpp)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[C++](https://github.com/strengthen/LeetCode/blob/master/C%2B%2B/391.cpp)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[C++](https://github.com/strengthen/LeetCode/blob/master/C%2B%2B/390.cpp)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[C++](https://github.com/strengthen/LeetCode/blob/master/C%2B%2B/389.cpp)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[C++](https://github.com/strengthen/LeetCode/blob/master/C%2B%2B/388.cpp)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[C++](https://github.com/strengthen/LeetCode/blob/master/C%2B%2B/387.cpp)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[C++](https://github.com/strengthen/LeetCode/blob/master/C%2B%2B/386.cpp)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[C++](https://github.com/strengthen/LeetCode/blob/master/C%2B%2B/385.cpp)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[C++](https://github.com/strengthen/LeetCode/blob/master/C%2B%2B/384.cpp)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[C++](https://github.com/strengthen/LeetCode/blob/master/C%2B%2B/383.cpp)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[C++](https://github.com/strengthen/LeetCode/blob/master/C%2B%2B/382.cpp)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[C++](https://github.com/strengthen/LeetCode/blob/master/C%2B%2B/381.cpp)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[C++](https://github.com/strengthen/LeetCode/blob/master/C%2B%2B/380.cpp)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[C++](https://github.com/strengthen/LeetCode/blob/master/C%2B%2B/379.cpp)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[C++](https://github.com/strengthen/LeetCode/blob/master/C%2B%2B/378.cpp)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[C++](https://github.com/strengthen/LeetCode/blob/master/C%2B%2B/377.cpp)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[C++](https://github.com/strengthen/LeetCode/blob/master/C%2B%2B/376.cpp)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[C++](https://github.com/strengthen/LeetCode/blob/master/C%2B%2B/375.cpp)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[C++](https://github.com/strengthen/LeetCode/blob/master/C%2B%2B/374.cpp)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[C++](https://github.com/strengthen/LeetCode/blob/master/C%2B%2B/373.cpp)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[C++](https://github.com/strengthen/LeetCode/blob/master/C%2B%2B/372.cpp)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[C++](https://github.com/strengthen/LeetCode/blob/master/C%2B%2B/371.cpp)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[C++](https://github.com/strengthen/LeetCode/blob/master/C%2B%2B/370.cpp)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[C++](https://github.com/strengthen/LeetCode/blob/master/C%2B%2B/369.cpp)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[C++](https://github.com/strengthen/LeetCode/blob/master/C%2B%2B/368.cpp)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[C++](https://github.com/strengthen/LeetCode/blob/master/C%2B%2B/367.cpp)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[C++](https://github.com/strengthen/LeetCode/blob/master/C%2B%2B/366.cpp)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[C++](https://github.com/strengthen/LeetCode/blob/master/C%2B%2B/365.cpp)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[C++](https://github.com/strengthen/LeetCode/blob/master/C%2B%2B/364.cpp)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[C++](https://github.com/strengthen/LeetCode/blob/master/C%2B%2B/363.cpp)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[C++](https://github.com/strengthen/LeetCode/blob/master/C%2B%2B/362.cpp)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[C++](https://github.com/strengthen/LeetCode/blob/master/C%2B%2B/361.cpp)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[C++](https://github.com/strengthen/LeetCode/blob/master/C%2B%2B/360.cpp)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[C++](https://github.com/strengthen/LeetCode/blob/master/C%2B%2B/359.cpp)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[C++](https://github.com/strengthen/LeetCode/blob/master/C%2B%2B/358.cpp)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[C++](https://github.com/strengthen/LeetCode/blob/master/C%2B%2B/357.cpp)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[C++](https://github.com/strengthen/LeetCode/blob/master/C%2B%2B/356.cpp)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[C++](https://github.com/strengthen/LeetCode/blob/master/C%2B%2B/355.cpp)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[C++](https://github.com/strengthen/LeetCode/blob/master/C%2B%2B/354.cpp)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[C++](https://github.com/strengthen/LeetCode/blob/master/C%2B%2B/353.cpp)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[C++](https://github.com/strengthen/LeetCode/blob/master/C%2B%2B/352.cpp)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[C++](https://github.com/strengthen/LeetCode/blob/master/C%2B%2B/351.cpp)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[C++](https://github.com/strengthen/LeetCode/blob/master/C%2B%2B/350.cpp)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[C++](https://github.com/strengthen/LeetCode/blob/master/C%2B%2B/349.cpp)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[C++](https://github.com/strengthen/LeetCode/blob/master/C%2B%2B/348.cpp)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[C++](https://github.com/strengthen/LeetCode/blob/master/C%2B%2B/347.cpp)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[C++](https://github.com/strengthen/LeetCode/blob/master/C%2B%2B/346.cpp)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[C++](https://github.com/strengthen/LeetCode/blob/master/C%2B%2B/345.cpp)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[C++](https://github.com/strengthen/LeetCode/blob/master/C%2B%2B/344.cpp)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[C++](https://github.com/strengthen/LeetCode/blob/master/C%2B%2B/343.cpp)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[C++](https://github.com/strengthen/LeetCode/blob/master/C%2B%2B/342.cpp)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[C++](https://github.com/strengthen/LeetCode/blob/master/C%2B%2B/341.cpp)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[C++](https://github.com/strengthen/LeetCode/blob/master/C%2B%2B/340.cpp)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[C++](https://github.com/strengthen/LeetCode/blob/master/C%2B%2B/339.cpp)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[C++](https://github.com/strengthen/LeetCode/blob/master/C%2B%2B/338.cpp)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[C++](https://github.com/strengthen/LeetCode/blob/master/C%2B%2B/337.cpp)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[C++](https://github.com/strengthen/LeetCode/blob/master/C%2B%2B/336.cpp)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[C++](https://github.com/strengthen/LeetCode/blob/master/C%2B%2B/335.cpp)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[C++](https://github.com/strengthen/LeetCode/blob/master/C%2B%2B/334.cpp)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[C++](https://github.com/strengthen/LeetCode/blob/master/C%2B%2B/333.cpp)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[C++](https://github.com/strengthen/LeetCode/blob/master/C%2B%2B/332.cpp)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[C++](https://github.com/strengthen/LeetCode/blob/master/C%2B%2B/331.cpp)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[C++](https://github.com/strengthen/LeetCode/blob/master/C%2B%2B/330.cpp)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[C++](https://github.com/strengthen/LeetCode/blob/master/C%2B%2B/329.cpp)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[C++](https://github.com/strengthen/LeetCode/blob/master/C%2B%2B/328.cpp)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[C++](https://github.com/strengthen/LeetCode/blob/master/C%2B%2B/327.cpp)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[C++](https://github.com/strengthen/LeetCode/blob/master/C%2B%2B/326.cpp)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[C++](https://github.com/strengthen/LeetCode/blob/master/C%2B%2B/325.cpp)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[C++](https://github.com/strengthen/LeetCode/blob/master/C%2B%2B/324.cpp)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[C++](https://github.com/strengthen/LeetCode/blob/master/C%2B%2B/323.cpp)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[C++](https://github.com/strengthen/LeetCode/blob/master/C%2B%2B/322.cpp)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[C++](https://github.com/strengthen/LeetCode/blob/master/C%2B%2B/321.cpp)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[C++](https://github.com/strengthen/LeetCode/blob/master/C%2B%2B/320.cpp)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[C++](https://github.com/strengthen/LeetCode/blob/master/C%2B%2B/319.cpp)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[C++](https://github.com/strengthen/LeetCode/blob/master/C%2B%2B/318.cpp)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[C++](https://github.com/strengthen/LeetCode/blob/master/C%2B%2B/317.cpp)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[C++](https://github.com/strengthen/LeetCode/blob/master/C%2B%2B/316.cpp)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[C++](https://github.com/strengthen/LeetCode/blob/master/C%2B%2B/315.cpp)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[C++](https://github.com/strengthen/LeetCode/blob/master/C%2B%2B/314.cpp)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[C++](https://github.com/strengthen/LeetCode/blob/master/C%2B%2B/313.cpp)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[C++](https://github.com/strengthen/LeetCode/blob/master/C%2B%2B/312.cpp)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[C++](https://github.com/strengthen/LeetCode/blob/master/C%2B%2B/311.cpp)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[C++](https://github.com/strengthen/LeetCode/blob/master/C%2B%2B/310.cpp)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[C++](https://github.com/strengthen/LeetCode/blob/master/C%2B%2B/309.cpp)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[C++](https://github.com/strengthen/LeetCode/blob/master/C%2B%2B/308.cpp)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[C++](https://github.com/strengthen/LeetCode/blob/master/C%2B%2B/307.cpp)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[C++](https://github.com/strengthen/LeetCode/blob/master/C%2B%2B/306.cpp)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[C++](https://github.com/strengthen/LeetCode/blob/master/C%2B%2B/305.cpp)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[C++](https://github.com/strengthen/LeetCode/blob/master/C%2B%2B/304.cpp)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[C++](https://github.com/strengthen/LeetCode/blob/master/C%2B%2B/303.cpp)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[C++](https://github.com/strengthen/LeetCode/blob/master/C%2B%2B/302.cpp)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[C++](https://github.com/strengthen/LeetCode/blob/master/C%2B%2B/301.cpp)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[C++](https://github.com/strengthen/LeetCode/blob/master/C%2B%2B/300.cpp)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[C++](https://github.com/strengthen/LeetCode/blob/master/C%2B%2B/299.cpp)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[C++](https://github.com/strengthen/LeetCode/blob/master/C%2B%2B/298.cpp)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[C++](https://github.com/strengthen/LeetCode/blob/master/C%2B%2B/297.cpp)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[C++](https://github.com/strengthen/LeetCode/blob/master/C%2B%2B/296.cpp)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[C++](https://github.com/strengthen/LeetCode/blob/master/C%2B%2B/295.cpp)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[C++](https://github.com/strengthen/LeetCode/blob/master/C%2B%2B/294.cpp)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[C++](https://github.com/strengthen/LeetCode/blob/master/C%2B%2B/293.cpp)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[C++](https://github.com/strengthen/LeetCode/blob/master/C%2B%2B/292.cpp)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[C++](https://github.com/strengthen/LeetCode/blob/master/C%2B%2B/291.cpp)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[C++](https://github.com/strengthen/LeetCode/blob/master/C%2B%2B/290.cpp)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[C++](https://github.com/strengthen/LeetCode/blob/master/C%2B%2B/289.cpp)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[C++](https://github.com/strengthen/LeetCode/blob/master/C%2B%2B/288.cpp)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[C++](https://github.com/strengthen/LeetCode/blob/master/C%2B%2B/287.cpp)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[C++](https://github.com/strengthen/LeetCode/blob/master/C%2B%2B/286.cpp)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[C++](https://github.com/strengthen/LeetCode/blob/master/C%2B%2B/285.cpp)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[C++](https://github.com/strengthen/LeetCode/blob/master/C%2B%2B/284.cpp)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[C++](https://github.com/strengthen/LeetCode/blob/master/C%2B%2B/283.cpp)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[C++](https://github.com/strengthen/LeetCode/blob/master/C%2B%2B/282.cpp)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[C++](https://github.com/strengthen/LeetCode/blob/master/C%2B%2B/281.cpp)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[C++](https://github.com/strengthen/LeetCode/blob/master/C%2B%2B/280.cpp)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[C++](https://github.com/strengthen/LeetCode/blob/master/C%2B%2B/279.cpp)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[C++](https://github.com/strengthen/LeetCode/blob/master/C%2B%2B/278.cpp)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[C++](https://github.com/strengthen/LeetCode/blob/master/C%2B%2B/277.cpp)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[C++](https://github.com/strengthen/LeetCode/blob/master/C%2B%2B/276.cpp)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[C++](https://github.com/strengthen/LeetCode/blob/master/C%2B%2B/275.cpp)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[C++](https://github.com/strengthen/LeetCode/blob/master/C%2B%2B/274.cpp)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[C++](https://github.com/strengthen/LeetCode/blob/master/C%2B%2B/273.cpp)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[C++](https://github.com/strengthen/LeetCode/blob/master/C%2B%2B/272.cpp)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[C++](https://github.com/strengthen/LeetCode/blob/master/C%2B%2B/271.cpp)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[C++](https://github.com/strengthen/LeetCode/blob/master/C%2B%2B/270.cpp)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[C++](https://github.com/strengthen/LeetCode/blob/master/C%2B%2B/269.cpp)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[C++](https://github.com/strengthen/LeetCode/blob/master/C%2B%2B/268.cpp)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[C++](https://github.com/strengthen/LeetCode/blob/master/C%2B%2B/267.cpp)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[C++](https://github.com/strengthen/LeetCode/blob/master/C%2B%2B/266.cpp)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[C++](https://github.com/strengthen/LeetCode/blob/master/C%2B%2B/265.cpp)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[C++](https://github.com/strengthen/LeetCode/blob/master/C%2B%2B/264.cpp)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[C++](https://github.com/strengthen/LeetCode/blob/master/C%2B%2B/263.cpp)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[C++](https://github.com/strengthen/LeetCode/blob/master/C%2B%2B/262.cpp)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[C++](https://github.com/strengthen/LeetCode/blob/master/C%2B%2B/261.cpp)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[C++](https://github.com/strengthen/LeetCode/blob/master/C%2B%2B/260.cpp)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[C++](https://github.com/strengthen/LeetCode/blob/master/C%2B%2B/259.cpp)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[C++](https://github.com/strengthen/LeetCode/blob/master/C%2B%2B/258.cpp)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[C++](https://github.com/strengthen/LeetCode/blob/master/C%2B%2B/257.cpp)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[C++](https://github.com/strengthen/LeetCode/blob/master/C%2B%2B/256.cpp)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[C++](https://github.com/strengthen/LeetCode/blob/master/C%2B%2B/255.cpp)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[C++](https://github.com/strengthen/LeetCode/blob/master/C%2B%2B/254.cpp)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[C++](https://github.com/strengthen/LeetCode/blob/master/C%2B%2B/253.cpp)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[C++](https://github.com/strengthen/LeetCode/blob/master/C%2B%2B/252.cpp)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[C++](https://github.com/strengthen/LeetCode/blob/master/C%2B%2B/251.cpp)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[C++](https://github.com/strengthen/LeetCode/blob/master/C%2B%2B/250.cpp)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[C++](https://github.com/strengthen/LeetCode/blob/master/C%2B%2B/249.cpp)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[C++](https://github.com/strengthen/LeetCode/blob/master/C%2B%2B/248.cpp)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[C++](https://github.com/strengthen/LeetCode/blob/master/C%2B%2B/247.cpp)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[C++](https://github.com/strengthen/LeetCode/blob/master/C%2B%2B/246.cpp)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[C++](https://github.com/strengthen/LeetCode/blob/master/C%2B%2B/245.cpp)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[C++](https://github.com/strengthen/LeetCode/blob/master/C%2B%2B/244.cpp)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[C++](https://github.com/strengthen/LeetCode/blob/master/C%2B%2B/243.cpp)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[C++](https://github.com/strengthen/LeetCode/blob/master/C%2B%2B/242.cpp)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[C++](https://github.com/strengthen/LeetCode/blob/master/C%2B%2B/241.cpp)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[C++](https://github.com/strengthen/LeetCode/blob/master/C%2B%2B/240.cpp)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[C++](https://github.com/strengthen/LeetCode/blob/master/C%2B%2B/239.cpp)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[C++](https://github.com/strengthen/LeetCode/blob/master/C%2B%2B/238.cpp)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[C++](https://github.com/strengthen/LeetCode/blob/master/C%2B%2B/237.cpp)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[C++](https://github.com/strengthen/LeetCode/blob/master/C%2B%2B/236.cpp)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[C++](https://github.com/strengthen/LeetCode/blob/master/C%2B%2B/235.cpp)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[C++](https://github.com/strengthen/LeetCode/blob/master/C%2B%2B/234.cpp)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[C++](https://github.com/strengthen/LeetCode/blob/master/C%2B%2B/233.cpp)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[C++](https://github.com/strengthen/LeetCode/blob/master/C%2B%2B/232.cpp)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[C++](https://github.com/strengthen/LeetCode/blob/master/C%2B%2B/231.cpp)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[C++](https://github.com/strengthen/LeetCode/blob/master/C%2B%2B/230.cpp)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[C++](https://github.com/strengthen/LeetCode/blob/master/C%2B%2B/229.cpp)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[C++](https://github.com/strengthen/LeetCode/blob/master/C%2B%2B/228.cpp)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[C++](https://github.com/strengthen/LeetCode/blob/master/C%2B%2B/227.cpp)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[C++](https://github.com/strengthen/LeetCode/blob/master/C%2B%2B/226.cpp)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[C++](https://github.com/strengthen/LeetCode/blob/master/C%2B%2B/225.cpp)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[C++](https://github.com/strengthen/LeetCode/blob/master/C%2B%2B/224.cpp)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[C++](https://github.com/strengthen/LeetCode/blob/master/C%2B%2B/223.cpp)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[C++](https://github.com/strengthen/LeetCode/blob/master/C%2B%2B/222.cpp)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[C++](https://github.com/strengthen/LeetCode/blob/master/C%2B%2B/221.cpp)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[C++](https://github.com/strengthen/LeetCode/blob/master/C%2B%2B/220.cpp)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[C++](https://github.com/strengthen/LeetCode/blob/master/C%2B%2B/219.cpp)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[C++](https://github.com/strengthen/LeetCode/blob/master/C%2B%2B/218.cpp)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[C++](https://github.com/strengthen/LeetCode/blob/master/C%2B%2B/217.cpp)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[C++](https://github.com/strengthen/LeetCode/blob/master/C%2B%2B/216.cpp)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[C++](https://github.com/strengthen/LeetCode/blob/master/C%2B%2B/215.cpp)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[C++](https://github.com/strengthen/LeetCode/blob/master/C%2B%2B/214.cpp)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[C++](https://github.com/strengthen/LeetCode/blob/master/C%2B%2B/213.cpp)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[C++](https://github.com/strengthen/LeetCode/blob/master/C%2B%2B/212.cpp)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[C++](https://github.com/strengthen/LeetCode/blob/master/C%2B%2B/211.cpp)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[C++](https://github.com/strengthen/LeetCode/blob/master/C%2B%2B/210.cpp)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[C++](https://github.com/strengthen/LeetCode/blob/master/C%2B%2B/209.cpp)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[C++](https://github.com/strengthen/LeetCode/blob/master/C%2B%2B/208.cpp)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[C++](https://github.com/strengthen/LeetCode/blob/master/C%2B%2B/207.cpp)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[C++](https://github.com/strengthen/LeetCode/blob/master/C%2B%2B/206.cpp)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[C++](https://github.com/strengthen/LeetCode/blob/master/C%2B%2B/205.cpp)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[C++](https://github.com/strengthen/LeetCode/blob/master/C%2B%2B/204.cpp)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[C++](https://github.com/strengthen/LeetCode/blob/master/C%2B%2B/203.cpp)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[C++](https://github.com/strengthen/LeetCode/blob/master/C%2B%2B/202.cpp)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[C++](https://github.com/strengthen/LeetCode/blob/master/C%2B%2B/201.cpp)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[C++](https://github.com/strengthen/LeetCode/blob/master/C%2B%2B/200.cpp)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[C++](https://github.com/strengthen/LeetCode/blob/master/C%2B%2B/199.cpp)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[C++](https://github.com/strengthen/LeetCode/blob/master/C%2B%2B/198.cpp)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[C++](https://github.com/strengthen/LeetCode/blob/master/C%2B%2B/197.cpp)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[C++](https://github.com/strengthen/LeetCode/blob/master/C%2B%2B/196.cpp)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[C++](https://github.com/strengthen/LeetCode/blob/master/C%2B%2B/195.cpp)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[C++](https://github.com/strengthen/LeetCode/blob/master/C%2B%2B/194.cpp)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[C++](https://github.com/strengthen/LeetCode/blob/master/C%2B%2B/193.cpp)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[C++](https://github.com/strengthen/LeetCode/blob/master/C%2B%2B/192.cpp)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[C++](https://github.com/strengthen/LeetCode/blob/master/C%2B%2B/191.cpp)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[C++](https://github.com/strengthen/LeetCode/blob/master/C%2B%2B/190.cpp)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[C++](https://github.com/strengthen/LeetCode/blob/master/C%2B%2B/189.cpp)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[C++](https://github.com/strengthen/LeetCode/blob/master/C%2B%2B/188.cpp)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[C++](https://github.com/strengthen/LeetCode/blob/master/C%2B%2B/187.cpp)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[C++](https://github.com/strengthen/LeetCode/blob/master/C%2B%2B/186.cpp)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[C++](https://github.com/strengthen/LeetCode/blob/master/C%2B%2B/185.cpp)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[C++](https://github.com/strengthen/LeetCode/blob/master/C%2B%2B/184.cpp)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[C++](https://github.com/strengthen/LeetCode/blob/master/C%2B%2B/183.cpp)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[C++](https://github.com/strengthen/LeetCode/blob/master/C%2B%2B/182.cpp)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[C++](https://github.com/strengthen/LeetCode/blob/master/C%2B%2B/181.cpp)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[C++](https://github.com/strengthen/LeetCode/blob/master/C%2B%2B/180.cpp)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[C++](https://github.com/strengthen/LeetCode/blob/master/C%2B%2B/179.cpp)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[C++](https://github.com/strengthen/LeetCode/blob/master/C%2B%2B/178.cpp)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[C++](https://github.com/strengthen/LeetCode/blob/master/C%2B%2B/177.cpp)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[C++](https://github.com/strengthen/LeetCode/blob/master/C%2B%2B/176.cpp)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[C++](https://github.com/strengthen/LeetCode/blob/master/C%2B%2B/175.cpp)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[C++](https://github.com/strengthen/LeetCode/blob/master/C%2B%2B/174.cpp)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[C++](https://github.com/strengthen/LeetCode/blob/master/C%2B%2B/173.cpp)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[C++](https://github.com/strengthen/LeetCode/blob/master/C%2B%2B/172.cpp)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[C++](https://github.com/strengthen/LeetCode/blob/master/C%2B%2B/171.cpp)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[C++](https://github.com/strengthen/LeetCode/blob/master/C%2B%2B/170.cpp)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[C++](https://github.com/strengthen/LeetCode/blob/master/C%2B%2B/169.cpp)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[C++](https://github.com/strengthen/LeetCode/blob/master/C%2B%2B/168.cpp)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[C++](https://github.com/strengthen/LeetCode/blob/master/C%2B%2B/167.cpp)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[C++](https://github.com/strengthen/LeetCode/blob/master/C%2B%2B/166.cpp)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[C++](https://github.com/strengthen/LeetCode/blob/master/C%2B%2B/165.cpp)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[C++](https://github.com/strengthen/LeetCode/blob/master/C%2B%2B/164.cpp)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[C++](https://github.com/strengthen/LeetCode/blob/master/C%2B%2B/163.cpp)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[C++](https://github.com/strengthen/LeetCode/blob/master/C%2B%2B/162.cpp)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[C++](https://github.com/strengthen/LeetCode/blob/master/C%2B%2B/161.cpp)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[C++](https://github.com/strengthen/LeetCode/blob/master/C%2B%2B/160.cpp)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[C++](https://github.com/strengthen/LeetCode/blob/master/C%2B%2B/159.cpp)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[C++](https://github.com/strengthen/LeetCode/blob/master/C%2B%2B/158.cpp)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[C++](https://github.com/strengthen/LeetCode/blob/master/C%2B%2B/157.cpp)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[C++](https://github.com/strengthen/LeetCode/blob/master/C%2B%2B/156.cpp)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[C++](https://github.com/strengthen/LeetCode/blob/master/C%2B%2B/155.cpp)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[C++](https://github.com/strengthen/LeetCode/blob/master/C%2B%2B/154.cpp)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[C++](https://github.com/strengthen/LeetCode/blob/master/C%2B%2B/153.cpp)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[C++](https://github.com/strengthen/LeetCode/blob/master/C%2B%2B/152.cpp)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[C++](https://github.com/strengthen/LeetCode/blob/master/C%2B%2B/151.cpp)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[C++](https://github.com/strengthen/LeetCode/blob/master/C%2B%2B/150.cpp)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[C++](https://github.com/strengthen/LeetCode/blob/master/C%2B%2B/149.cpp)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[C++](https://github.com/strengthen/LeetCode/blob/master/C%2B%2B/148.cpp)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[C++](https://github.com/strengthen/LeetCode/blob/master/C%2B%2B/147.cpp)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[C++](https://github.com/strengthen/LeetCode/blob/master/C%2B%2B/146.cpp)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[C++](https://github.com/strengthen/LeetCode/blob/master/C%2B%2B/145.cpp)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[C++](https://github.com/strengthen/LeetCode/blob/master/C%2B%2B/144.cpp)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[C++](https://github.com/strengthen/LeetCode/blob/master/C%2B%2B/143.cpp)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[C++](https://github.com/strengthen/LeetCode/blob/master/C%2B%2B/142.cpp)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[C++](https://github.com/strengthen/LeetCode/blob/master/C%2B%2B/141.cpp)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[C++](https://github.com/strengthen/LeetCode/blob/master/C%2B%2B/140.cpp)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[C++](https://github.com/strengthen/LeetCode/blob/master/C%2B%2B/139.cpp)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[C++](https://github.com/strengthen/LeetCode/blob/master/C%2B%2B/138.cpp)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[C++](https://github.com/strengthen/LeetCode/blob/master/C%2B%2B/137.cpp)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[C++](https://github.com/strengthen/LeetCode/blob/master/C%2B%2B/136.cpp)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[C++](https://github.com/strengthen/LeetCode/blob/master/C%2B%2B/135.cpp)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[C++](https://github.com/strengthen/LeetCode/blob/master/C%2B%2B/134.cpp)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[C++](https://github.com/strengthen/LeetCode/blob/master/C%2B%2B/133.cpp)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[C++](https://github.com/strengthen/LeetCode/blob/master/C%2B%2B/132.cpp)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[C++](https://github.com/strengthen/LeetCode/blob/master/C%2B%2B/131.cpp)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[C++](https://github.com/strengthen/LeetCode/blob/master/C%2B%2B/130.cpp)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[C++](https://github.com/strengthen/LeetCode/blob/master/C%2B%2B/129.cpp)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[C++](https://github.com/strengthen/LeetCode/blob/master/C%2B%2B/128.cpp)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[C++](https://github.com/strengthen/LeetCode/blob/master/C%2B%2B/127.cpp)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[C++](https://github.com/strengthen/LeetCode/blob/master/C%2B%2B/126.cpp)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[C++](https://github.com/strengthen/LeetCode/blob/master/C%2B%2B/125.cpp)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[C++](https://github.com/strengthen/LeetCode/blob/master/C%2B%2B/124.cpp)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[C++](https://github.com/strengthen/LeetCode/blob/master/C%2B%2B/123.cpp)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[C++](https://github.com/strengthen/LeetCode/blob/master/C%2B%2B/122.cpp)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[C++](https://github.com/strengthen/LeetCode/blob/master/C%2B%2B/121.cpp)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[C++](https://github.com/strengthen/LeetCode/blob/master/C%2B%2B/120.cpp)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[C++](https://github.com/strengthen/LeetCode/blob/master/C%2B%2B/119.cpp)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[C++](https://github.com/strengthen/LeetCode/blob/master/C%2B%2B/118.cpp)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[C++](https://github.com/strengthen/LeetCode/blob/master/C%2B%2B/117.cpp)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[C++](https://github.com/strengthen/LeetCode/blob/master/C%2B%2B/116.cpp)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[C++](https://github.com/strengthen/LeetCode/blob/master/C%2B%2B/115.cpp)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[C++](https://github.com/strengthen/LeetCode/blob/master/C%2B%2B/114.cpp)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[C++](https://github.com/strengthen/LeetCode/blob/master/C%2B%2B/113.cpp)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[C++](https://github.com/strengthen/LeetCode/blob/master/C%2B%2B/112.cpp)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[C++](https://github.com/strengthen/LeetCode/blob/master/C%2B%2B/111.cpp)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[C++](https://github.com/strengthen/LeetCode/blob/master/C%2B%2B/110.cpp)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[C++](https://github.com/strengthen/LeetCode/blob/master/C%2B%2B/109.cpp)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[C++](https://github.com/strengthen/LeetCode/blob/master/C%2B%2B/108.cpp)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[C++](https://github.com/strengthen/LeetCode/blob/master/C%2B%2B/107.cpp)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[C++](https://github.com/strengthen/LeetCode/blob/master/C%2B%2B/106.cpp)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[C++](https://github.com/strengthen/LeetCode/blob/master/C%2B%2B/105.cpp)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[C++](https://github.com/strengthen/LeetCode/blob/master/C%2B%2B/104.cpp)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[C++](https://github.com/strengthen/LeetCode/blob/master/C%2B%2B/103.cpp)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[C++](https://github.com/strengthen/LeetCode/blob/master/C%2B%2B/102.cpp)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[C++](https://github.com/strengthen/LeetCode/blob/master/C%2B%2B/101.cpp)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[C++](https://github.com/strengthen/LeetCode/blob/master/C%2B%2B/100.cpp)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[C++](https://github.com/strengthen/LeetCode/blob/master/C%2B%2B/99.cpp)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[C++](https://github.com/strengthen/LeetCode/blob/master/C%2B%2B/98.cpp)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[C++](https://github.com/strengthen/LeetCode/blob/master/C%2B%2B/97.cpp)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[C++](https://github.com/strengthen/LeetCode/blob/master/C%2B%2B/96.cpp)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[C++](https://github.com/strengthen/LeetCode/blob/master/C%2B%2B/95.cpp)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[C++](https://github.com/strengthen/LeetCode/blob/master/C%2B%2B/94.cpp)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[C++](https://github.com/strengthen/LeetCode/blob/master/C%2B%2B/93.cpp)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[C++](https://github.com/strengthen/LeetCode/blob/master/C%2B%2B/92.cpp)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[C++](https://github.com/strengthen/LeetCode/blob/master/C%2B%2B/91.cpp)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[C++](https://github.com/strengthen/LeetCode/blob/master/C%2B%2B/90.cpp)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[C++](https://github.com/strengthen/LeetCode/blob/master/C%2B%2B/89.cpp)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[C++](https://github.com/strengthen/LeetCode/blob/master/C%2B%2B/88.cpp)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[C++](https://github.com/strengthen/LeetCode/blob/master/C%2B%2B/87.cpp)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[C++](https://github.com/strengthen/LeetCode/blob/master/C%2B%2B/86.cpp)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[C++](https://github.com/strengthen/LeetCode/blob/master/C%2B%2B/85.cpp)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[C++](https://github.com/strengthen/LeetCode/blob/master/C%2B%2B/84.cpp)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[C++](https://github.com/strengthen/LeetCode/blob/master/C%2B%2B/83.cpp)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[C++](https://github.com/strengthen/LeetCode/blob/master/C%2B%2B/82.cpp)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[C++](https://github.com/strengthen/LeetCode/blob/master/C%2B%2B/81.cpp)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[C++](https://github.com/strengthen/LeetCode/blob/master/C%2B%2B/80.cpp)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[C++](https://github.com/strengthen/LeetCode/blob/master/C%2B%2B/79.cpp)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[C++](https://github.com/strengthen/LeetCode/blob/master/C%2B%2B/78.cpp)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[C++](https://github.com/strengthen/LeetCode/blob/master/C%2B%2B/77.cpp)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[C++](https://github.com/strengthen/LeetCode/blob/master/C%2B%2B/76.cpp)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[C++](https://github.com/strengthen/LeetCode/blob/master/C%2B%2B/75.cpp)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[C++](https://github.com/strengthen/LeetCode/blob/master/C%2B%2B/74.cpp)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[C++](https://github.com/strengthen/LeetCode/blob/master/C%2B%2B/73.cpp)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[C++](https://github.com/strengthen/LeetCode/blob/master/C%2B%2B/72.cpp)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[C++](https://github.com/strengthen/LeetCode/blob/master/C%2B%2B/71.cpp)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[C++](https://github.com/strengthen/LeetCode/blob/master/C%2B%2B/70.cpp)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[C++](https://github.com/strengthen/LeetCode/blob/master/C%2B%2B/69.cpp)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[C++](https://github.com/strengthen/LeetCode/blob/master/C%2B%2B/68.cpp)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[C++](https://github.com/strengthen/LeetCode/blob/master/C%2B%2B/67.cpp)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[C++](https://github.com/strengthen/LeetCode/blob/master/C%2B%2B/66.cpp)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[C++](https://github.com/strengthen/LeetCode/blob/master/C%2B%2B/65.cpp)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[C++](https://github.com/strengthen/LeetCode/blob/master/C%2B%2B/64.cpp)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[C++](https://github.com/strengthen/LeetCode/blob/master/C%2B%2B/63.cpp)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[C++](https://github.com/strengthen/LeetCode/blob/master/C%2B%2B/62.cpp)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[C++](https://github.com/strengthen/LeetCode/blob/master/C%2B%2B/61.cpp)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[C++](https://github.com/strengthen/LeetCode/blob/master/C%2B%2B/60.cpp)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[C++](https://github.com/strengthen/LeetCode/blob/master/C%2B%2B/59.cpp)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[C++](https://github.com/strengthen/LeetCode/blob/master/C%2B%2B/58.cpp)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[C++](https://github.com/strengthen/LeetCode/blob/master/C%2B%2B/57.cpp)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[C++](https://github.com/strengthen/LeetCode/blob/master/C%2B%2B/56.cpp)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[C++](https://github.com/strengthen/LeetCode/blob/master/C%2B%2B/55.cpp)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[C++](https://github.com/strengthen/LeetCode/blob/master/C%2B%2B/54.cpp)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[C++](https://github.com/strengthen/LeetCode/blob/master/C%2B%2B/53.cpp)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[C++](https://github.com/strengthen/LeetCode/blob/master/C%2B%2B/52.cpp)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[C++](https://github.com/strengthen/LeetCode/blob/master/C%2B%2B/51.cpp)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[C++](https://github.com/strengthen/LeetCode/blob/master/C%2B%2B/50.cpp)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[C++](https://github.com/strengthen/LeetCode/blob/master/C%2B%2B/49.cpp)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[C++](https://github.com/strengthen/LeetCode/blob/master/C%2B%2B/48.cpp)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[C++](https://github.com/strengthen/LeetCode/blob/master/C%2B%2B/47.cpp)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[C++](https://github.com/strengthen/LeetCode/blob/master/C%2B%2B/46.cpp)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[C++](https://github.com/strengthen/LeetCode/blob/master/C%2B%2B/45.cpp)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[C++](https://github.com/strengthen/LeetCode/blob/master/C%2B%2B/44.cpp)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[C++](https://github.com/strengthen/LeetCode/blob/master/C%2B%2B/43.cpp)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[C++](https://github.com/strengthen/LeetCode/blob/master/C%2B%2B/42.cpp)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[C++](https://github.com/strengthen/LeetCode/blob/master/C%2B%2B/41.cpp)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[C++](https://github.com/strengthen/LeetCode/blob/master/C%2B%2B/40.cpp)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[C++](https://github.com/strengthen/LeetCode/blob/master/C%2B%2B/39.cpp)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[C++](https://github.com/strengthen/LeetCode/blob/master/C%2B%2B/38.cpp)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[C++](https://github.com/strengthen/LeetCode/blob/master/C%2B%2B/37.cpp)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[C++](https://github.com/strengthen/LeetCode/blob/master/C%2B%2B/36.cpp)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[C++](https://github.com/strengthen/LeetCode/blob/master/C%2B%2B/35.cpp)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[C++](https://github.com/strengthen/LeetCode/blob/master/C%2B%2B/34.cpp)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[C++](https://github.com/strengthen/LeetCode/blob/master/C%2B%2B/33.cpp)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[C++](https://github.com/strengthen/LeetCode/blob/master/C%2B%2B/32.cpp)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[C++](https://github.com/strengthen/LeetCode/blob/master/C%2B%2B/31.cpp)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[C++](https://github.com/strengthen/LeetCode/blob/master/C%2B%2B/30.cpp)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[C++](https://github.com/strengthen/LeetCode/blob/master/C%2B%2B/29.cpp)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[C++](https://github.com/strengthen/LeetCode/blob/master/C%2B%2B/28.cpp)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[C++](https://github.com/strengthen/LeetCode/blob/master/C%2B%2B/27.cpp)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[C++](https://github.com/strengthen/LeetCode/blob/master/C%2B%2B/26.cpp)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[C++](https://github.com/strengthen/LeetCode/blob/master/C%2B%2B/25.cpp)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[C++](https://github.com/strengthen/LeetCode/blob/master/C%2B%2B/24.cpp)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[C++](https://github.com/strengthen/LeetCode/blob/master/C%2B%2B/23.cpp)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[C++](https://github.com/strengthen/LeetCode/blob/master/C%2B%2B/22.cpp)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[C++](https://github.com/strengthen/LeetCode/blob/master/C%2B%2B/21.cpp)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[C++](https://github.com/strengthen/LeetCode/blob/master/C%2B%2B/20.cpp)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[C++](https://github.com/strengthen/LeetCode/blob/master/C%2B%2B/19.cpp)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[C++](https://github.com/strengthen/LeetCode/blob/master/C%2B%2B/18.cpp)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[C++](https://github.com/strengthen/LeetCode/blob/master/C%2B%2B/17.cpp)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[C++](https://github.com/strengthen/LeetCode/blob/master/C%2B%2B/16.cpp)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[C++](https://github.com/strengthen/LeetCode/blob/master/C%2B%2B/15.cpp)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[C++](https://github.com/strengthen/LeetCode/blob/master/C%2B%2B/14.cpp)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[C++](https://github.com/strengthen/LeetCode/blob/master/C%2B%2B/13.cpp)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[C++](https://github.com/strengthen/LeetCode/blob/master/C%2B%2B/12.cpp)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[C++](https://github.com/strengthen/LeetCode/blob/master/C%2B%2B/11.cpp)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[C++](https://github.com/strengthen/LeetCode/blob/master/C%2B%2B/10.cpp)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[C++](https://github.com/strengthen/LeetCode/blob/master/C%2B%2B/9.cpp)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[C++](https://github.com/strengthen/LeetCode/blob/master/C%2B%2B/8.cpp)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[C++](https://github.com/strengthen/LeetCode/blob/master/C%2B%2B/7.cpp)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[C++](https://github.com/strengthen/LeetCode/blob/master/C%2B%2B/6.cpp)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[C++](https://github.com/strengthen/LeetCode/blob/master/C%2B%2B/5.cpp)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[C++](https://github.com/strengthen/LeetCode/blob/master/C%2B%2B/4.cpp)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[C++](https://github.com/strengthen/LeetCode/blob/master/C%2B%2B/3.cpp)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[C++](https://github.com/strengthen/LeetCode/blob/master/C%2B%2B/2.cpp)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[C++](https://github.com/strengthen/LeetCode/blob/master/C%2B%2B/1.cpp)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053"/>
  <sheetViews>
    <sheetView topLeftCell="D1" workbookViewId="0">
      <selection activeCell="F1" sqref="F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"[C#](https://github.com/strengthen/LeetCode/tree/master/C%23/"&amp;B1&amp;".cs)"</f>
        <v>[C#](https://github.com/strengthen/LeetCode/tree/master/C%23/1054.cs)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[C#](https://github.com/strengthen/LeetCode/tree/master/C%23/1053.cs)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[C#](https://github.com/strengthen/LeetCode/tree/master/C%23/1052.cs)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[C#](https://github.com/strengthen/LeetCode/tree/master/C%23/1051.cs)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[C#](https://github.com/strengthen/LeetCode/tree/master/C%23/1050.cs)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[C#](https://github.com/strengthen/LeetCode/tree/master/C%23/1049.cs)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[C#](https://github.com/strengthen/LeetCode/tree/master/C%23/1048.cs)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[C#](https://github.com/strengthen/LeetCode/tree/master/C%23/1047.cs)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[C#](https://github.com/strengthen/LeetCode/tree/master/C%23/1046.cs)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[C#](https://github.com/strengthen/LeetCode/tree/master/C%23/1045.cs)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[C#](https://github.com/strengthen/LeetCode/tree/master/C%23/1043.cs)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[C#](https://github.com/strengthen/LeetCode/tree/master/C%23/1042.cs)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[C#](https://github.com/strengthen/LeetCode/tree/master/C%23/1041.cs)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[C#](https://github.com/strengthen/LeetCode/tree/master/C%23/1040.cs)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[C#](https://github.com/strengthen/LeetCode/tree/master/C%23/1039.cs)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[C#](https://github.com/strengthen/LeetCode/tree/master/C%23/1038.cs)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[C#](https://github.com/strengthen/LeetCode/tree/master/C%23/1037.cs)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[C#](https://github.com/strengthen/LeetCode/tree/master/C%23/1036.cs)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[C#](https://github.com/strengthen/LeetCode/tree/master/C%23/1035.cs)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[C#](https://github.com/strengthen/LeetCode/tree/master/C%23/1034.cs)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[C#](https://github.com/strengthen/LeetCode/tree/master/C%23/1033.cs)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[C#](https://github.com/strengthen/LeetCode/tree/master/C%23/1032.cs)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[C#](https://github.com/strengthen/LeetCode/tree/master/C%23/1031.cs)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[C#](https://github.com/strengthen/LeetCode/tree/master/C%23/1030.cs)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[C#](https://github.com/strengthen/LeetCode/tree/master/C%23/1029.cs)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[C#](https://github.com/strengthen/LeetCode/tree/master/C%23/1028.cs)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[C#](https://github.com/strengthen/LeetCode/tree/master/C%23/1027.cs)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[C#](https://github.com/strengthen/LeetCode/tree/master/C%23/1026.cs)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[C#](https://github.com/strengthen/LeetCode/tree/master/C%23/1025.cs)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[C#](https://github.com/strengthen/LeetCode/tree/master/C%23/1024.cs)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[C#](https://github.com/strengthen/LeetCode/tree/master/C%23/1023.cs)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[C#](https://github.com/strengthen/LeetCode/tree/master/C%23/1022.cs)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[C#](https://github.com/strengthen/LeetCode/tree/master/C%23/1021.cs)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[C#](https://github.com/strengthen/LeetCode/tree/master/C%23/1020.cs)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[C#](https://github.com/strengthen/LeetCode/tree/master/C%23/1019.cs)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[C#](https://github.com/strengthen/LeetCode/tree/master/C%23/1018.cs)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[C#](https://github.com/strengthen/LeetCode/tree/master/C%23/1017.cs)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[C#](https://github.com/strengthen/LeetCode/tree/master/C%23/1016.cs)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[C#](https://github.com/strengthen/LeetCode/tree/master/C%23/1015.cs)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[C#](https://github.com/strengthen/LeetCode/tree/master/C%23/1014.cs)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[C#](https://github.com/strengthen/LeetCode/tree/master/C%23/1013.cs)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[C#](https://github.com/strengthen/LeetCode/tree/master/C%23/1012.cs)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[C#](https://github.com/strengthen/LeetCode/tree/master/C%23/1011.cs)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[C#](https://github.com/strengthen/LeetCode/tree/master/C%23/1010.cs)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[C#](https://github.com/strengthen/LeetCode/tree/master/C%23/1009.cs)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[C#](https://github.com/strengthen/LeetCode/tree/master/C%23/1008.cs)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[C#](https://github.com/strengthen/LeetCode/tree/master/C%23/1007.cs)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[C#](https://github.com/strengthen/LeetCode/tree/master/C%23/1006.cs)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[C#](https://github.com/strengthen/LeetCode/tree/master/C%23/1005.cs)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[C#](https://github.com/strengthen/LeetCode/tree/master/C%23/1004.cs)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[C#](https://github.com/strengthen/LeetCode/tree/master/C%23/1003.cs)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[C#](https://github.com/strengthen/LeetCode/tree/master/C%23/1002.cs)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[C#](https://github.com/strengthen/LeetCode/tree/master/C%23/1001.cs)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[C#](https://github.com/strengthen/LeetCode/tree/master/C%23/1000.cs)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[C#](https://github.com/strengthen/LeetCode/tree/master/C%23/999.cs)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[C#](https://github.com/strengthen/LeetCode/tree/master/C%23/998.cs)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[C#](https://github.com/strengthen/LeetCode/tree/master/C%23/997.cs)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[C#](https://github.com/strengthen/LeetCode/tree/master/C%23/996.cs)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[C#](https://github.com/strengthen/LeetCode/tree/master/C%23/995.cs)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[C#](https://github.com/strengthen/LeetCode/tree/master/C%23/994.cs)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[C#](https://github.com/strengthen/LeetCode/tree/master/C%23/993.cs)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[C#](https://github.com/strengthen/LeetCode/tree/master/C%23/992.cs)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[C#](https://github.com/strengthen/LeetCode/tree/master/C%23/991.cs)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[C#](https://github.com/strengthen/LeetCode/tree/master/C%23/990.cs)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[C#](https://github.com/strengthen/LeetCode/tree/master/C%23/989.cs)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"[C#](https://github.com/strengthen/LeetCode/tree/master/C%23/"&amp;B66&amp;".cs)"</f>
        <v>[C#](https://github.com/strengthen/LeetCode/tree/master/C%23/988.cs)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[C#](https://github.com/strengthen/LeetCode/tree/master/C%23/987.cs)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[C#](https://github.com/strengthen/LeetCode/tree/master/C%23/986.cs)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[C#](https://github.com/strengthen/LeetCode/tree/master/C%23/985.cs)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[C#](https://github.com/strengthen/LeetCode/tree/master/C%23/984.cs)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[C#](https://github.com/strengthen/LeetCode/tree/master/C%23/983.cs)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[C#](https://github.com/strengthen/LeetCode/tree/master/C%23/982.cs)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[C#](https://github.com/strengthen/LeetCode/tree/master/C%23/981.cs)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[C#](https://github.com/strengthen/LeetCode/tree/master/C%23/980.cs)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[C#](https://github.com/strengthen/LeetCode/tree/master/C%23/979.cs)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[C#](https://github.com/strengthen/LeetCode/tree/master/C%23/978.cs)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[C#](https://github.com/strengthen/LeetCode/tree/master/C%23/977.cs)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[C#](https://github.com/strengthen/LeetCode/tree/master/C%23/976.cs)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[C#](https://github.com/strengthen/LeetCode/tree/master/C%23/975.cs)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[C#](https://github.com/strengthen/LeetCode/tree/master/C%23/974.cs)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[C#](https://github.com/strengthen/LeetCode/tree/master/C%23/973.cs)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[C#](https://github.com/strengthen/LeetCode/tree/master/C%23/972.cs)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[C#](https://github.com/strengthen/LeetCode/tree/master/C%23/971.cs)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[C#](https://github.com/strengthen/LeetCode/tree/master/C%23/970.cs)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[C#](https://github.com/strengthen/LeetCode/tree/master/C%23/969.cs)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[C#](https://github.com/strengthen/LeetCode/tree/master/C%23/968.cs)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[C#](https://github.com/strengthen/LeetCode/tree/master/C%23/967.cs)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[C#](https://github.com/strengthen/LeetCode/tree/master/C%23/966.cs)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[C#](https://github.com/strengthen/LeetCode/tree/master/C%23/965.cs)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[C#](https://github.com/strengthen/LeetCode/tree/master/C%23/964.cs)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[C#](https://github.com/strengthen/LeetCode/tree/master/C%23/963.cs)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[C#](https://github.com/strengthen/LeetCode/tree/master/C%23/962.cs)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[C#](https://github.com/strengthen/LeetCode/tree/master/C%23/961.cs)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[C#](https://github.com/strengthen/LeetCode/tree/master/C%23/960.cs)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[C#](https://github.com/strengthen/LeetCode/tree/master/C%23/959.cs)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[C#](https://github.com/strengthen/LeetCode/tree/master/C%23/958.cs)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[C#](https://github.com/strengthen/LeetCode/tree/master/C%23/957.cs)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[C#](https://github.com/strengthen/LeetCode/tree/master/C%23/956.cs)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[C#](https://github.com/strengthen/LeetCode/tree/master/C%23/955.cs)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[C#](https://github.com/strengthen/LeetCode/tree/master/C%23/954.cs)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[C#](https://github.com/strengthen/LeetCode/tree/master/C%23/953.cs)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[C#](https://github.com/strengthen/LeetCode/tree/master/C%23/952.cs)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[C#](https://github.com/strengthen/LeetCode/tree/master/C%23/951.cs)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[C#](https://github.com/strengthen/LeetCode/tree/master/C%23/950.cs)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[C#](https://github.com/strengthen/LeetCode/tree/master/C%23/949.cs)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[C#](https://github.com/strengthen/LeetCode/tree/master/C%23/948.cs)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[C#](https://github.com/strengthen/LeetCode/tree/master/C%23/947.cs)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[C#](https://github.com/strengthen/LeetCode/tree/master/C%23/946.cs)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[C#](https://github.com/strengthen/LeetCode/tree/master/C%23/945.cs)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[C#](https://github.com/strengthen/LeetCode/tree/master/C%23/944.cs)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[C#](https://github.com/strengthen/LeetCode/tree/master/C%23/943.cs)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[C#](https://github.com/strengthen/LeetCode/tree/master/C%23/942.cs)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[C#](https://github.com/strengthen/LeetCode/tree/master/C%23/941.cs)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[C#](https://github.com/strengthen/LeetCode/tree/master/C%23/940.cs)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[C#](https://github.com/strengthen/LeetCode/tree/master/C%23/939.cs)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[C#](https://github.com/strengthen/LeetCode/tree/master/C%23/938.cs)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[C#](https://github.com/strengthen/LeetCode/tree/master/C%23/937.cs)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[C#](https://github.com/strengthen/LeetCode/tree/master/C%23/936.cs)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[C#](https://github.com/strengthen/LeetCode/tree/master/C%23/935.cs)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[C#](https://github.com/strengthen/LeetCode/tree/master/C%23/934.cs)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[C#](https://github.com/strengthen/LeetCode/tree/master/C%23/933.cs)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[C#](https://github.com/strengthen/LeetCode/tree/master/C%23/932.cs)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[C#](https://github.com/strengthen/LeetCode/tree/master/C%23/931.cs)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[C#](https://github.com/strengthen/LeetCode/tree/master/C%23/930.cs)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[C#](https://github.com/strengthen/LeetCode/tree/master/C%23/929.cs)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[C#](https://github.com/strengthen/LeetCode/tree/master/C%23/928.cs)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[C#](https://github.com/strengthen/LeetCode/tree/master/C%23/927.cs)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[C#](https://github.com/strengthen/LeetCode/tree/master/C%23/926.cs)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[C#](https://github.com/strengthen/LeetCode/tree/master/C%23/925.cs)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"[C#](https://github.com/strengthen/LeetCode/tree/master/C%23/"&amp;B130&amp;".cs)"</f>
        <v>[C#](https://github.com/strengthen/LeetCode/tree/master/C%23/924.cs)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[C#](https://github.com/strengthen/LeetCode/tree/master/C%23/923.cs)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[C#](https://github.com/strengthen/LeetCode/tree/master/C%23/922.cs)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[C#](https://github.com/strengthen/LeetCode/tree/master/C%23/921.cs)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[C#](https://github.com/strengthen/LeetCode/tree/master/C%23/920.cs)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[C#](https://github.com/strengthen/LeetCode/tree/master/C%23/919.cs)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[C#](https://github.com/strengthen/LeetCode/tree/master/C%23/918.cs)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[C#](https://github.com/strengthen/LeetCode/tree/master/C%23/917.cs)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[C#](https://github.com/strengthen/LeetCode/tree/master/C%23/916.cs)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[C#](https://github.com/strengthen/LeetCode/tree/master/C%23/915.cs)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[C#](https://github.com/strengthen/LeetCode/tree/master/C%23/914.cs)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[C#](https://github.com/strengthen/LeetCode/tree/master/C%23/913.cs)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[C#](https://github.com/strengthen/LeetCode/tree/master/C%23/912.cs)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[C#](https://github.com/strengthen/LeetCode/tree/master/C%23/911.cs)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[C#](https://github.com/strengthen/LeetCode/tree/master/C%23/910.cs)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[C#](https://github.com/strengthen/LeetCode/tree/master/C%23/909.cs)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[C#](https://github.com/strengthen/LeetCode/tree/master/C%23/908.cs)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[C#](https://github.com/strengthen/LeetCode/tree/master/C%23/907.cs)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[C#](https://github.com/strengthen/LeetCode/tree/master/C%23/906.cs)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[C#](https://github.com/strengthen/LeetCode/tree/master/C%23/905.cs)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[C#](https://github.com/strengthen/LeetCode/tree/master/C%23/904.cs)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[C#](https://github.com/strengthen/LeetCode/tree/master/C%23/903.cs)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[C#](https://github.com/strengthen/LeetCode/tree/master/C%23/902.cs)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[C#](https://github.com/strengthen/LeetCode/tree/master/C%23/901.cs)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[C#](https://github.com/strengthen/LeetCode/tree/master/C%23/900.cs)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[C#](https://github.com/strengthen/LeetCode/tree/master/C%23/899.cs)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[C#](https://github.com/strengthen/LeetCode/tree/master/C%23/898.cs)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[C#](https://github.com/strengthen/LeetCode/tree/master/C%23/897.cs)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[C#](https://github.com/strengthen/LeetCode/tree/master/C%23/896.cs)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[C#](https://github.com/strengthen/LeetCode/tree/master/C%23/895.cs)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[C#](https://github.com/strengthen/LeetCode/tree/master/C%23/894.cs)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[C#](https://github.com/strengthen/LeetCode/tree/master/C%23/893.cs)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[C#](https://github.com/strengthen/LeetCode/tree/master/C%23/892.cs)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[C#](https://github.com/strengthen/LeetCode/tree/master/C%23/891.cs)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[C#](https://github.com/strengthen/LeetCode/tree/master/C%23/890.cs)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[C#](https://github.com/strengthen/LeetCode/tree/master/C%23/889.cs)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[C#](https://github.com/strengthen/LeetCode/tree/master/C%23/888.cs)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[C#](https://github.com/strengthen/LeetCode/tree/master/C%23/887.cs)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[C#](https://github.com/strengthen/LeetCode/tree/master/C%23/886.cs)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[C#](https://github.com/strengthen/LeetCode/tree/master/C%23/885.cs)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[C#](https://github.com/strengthen/LeetCode/tree/master/C%23/884.cs)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[C#](https://github.com/strengthen/LeetCode/tree/master/C%23/883.cs)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[C#](https://github.com/strengthen/LeetCode/tree/master/C%23/882.cs)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[C#](https://github.com/strengthen/LeetCode/tree/master/C%23/881.cs)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[C#](https://github.com/strengthen/LeetCode/tree/master/C%23/880.cs)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[C#](https://github.com/strengthen/LeetCode/tree/master/C%23/879.cs)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[C#](https://github.com/strengthen/LeetCode/tree/master/C%23/878.cs)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[C#](https://github.com/strengthen/LeetCode/tree/master/C%23/877.cs)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[C#](https://github.com/strengthen/LeetCode/tree/master/C%23/876.cs)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[C#](https://github.com/strengthen/LeetCode/tree/master/C%23/875.cs)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[C#](https://github.com/strengthen/LeetCode/tree/master/C%23/874.cs)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[C#](https://github.com/strengthen/LeetCode/tree/master/C%23/873.cs)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[C#](https://github.com/strengthen/LeetCode/tree/master/C%23/872.cs)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[C#](https://github.com/strengthen/LeetCode/tree/master/C%23/871.cs)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[C#](https://github.com/strengthen/LeetCode/tree/master/C%23/870.cs)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[C#](https://github.com/strengthen/LeetCode/tree/master/C%23/869.cs)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[C#](https://github.com/strengthen/LeetCode/tree/master/C%23/868.cs)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[C#](https://github.com/strengthen/LeetCode/tree/master/C%23/867.cs)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[C#](https://github.com/strengthen/LeetCode/tree/master/C%23/866.cs)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[C#](https://github.com/strengthen/LeetCode/tree/master/C%23/865.cs)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[C#](https://github.com/strengthen/LeetCode/tree/master/C%23/864.cs)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[C#](https://github.com/strengthen/LeetCode/tree/master/C%23/863.cs)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[C#](https://github.com/strengthen/LeetCode/tree/master/C%23/862.cs)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[C#](https://github.com/strengthen/LeetCode/tree/master/C%23/861.cs)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[C#](https://github.com/strengthen/LeetCode/tree/master/C%23/860.cs)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[C#](https://github.com/strengthen/LeetCode/tree/master/C%23/859.cs)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[C#](https://github.com/strengthen/LeetCode/tree/master/C%23/858.cs)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[C#](https://github.com/strengthen/LeetCode/tree/master/C%23/857.cs)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[C#](https://github.com/strengthen/LeetCode/tree/master/C%23/856.cs)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[C#](https://github.com/strengthen/LeetCode/tree/master/C%23/855.cs)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[C#](https://github.com/strengthen/LeetCode/tree/master/C%23/854.cs)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[C#](https://github.com/strengthen/LeetCode/tree/master/C%23/853.cs)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[C#](https://github.com/strengthen/LeetCode/tree/master/C%23/852.cs)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[C#](https://github.com/strengthen/LeetCode/tree/master/C%23/851.cs)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[C#](https://github.com/strengthen/LeetCode/tree/master/C%23/850.cs)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[C#](https://github.com/strengthen/LeetCode/tree/master/C%23/849.cs)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[C#](https://github.com/strengthen/LeetCode/tree/master/C%23/848.cs)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[C#](https://github.com/strengthen/LeetCode/tree/master/C%23/847.cs)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[C#](https://github.com/strengthen/LeetCode/tree/master/C%23/846.cs)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[C#](https://github.com/strengthen/LeetCode/tree/master/C%23/845.cs)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[C#](https://github.com/strengthen/LeetCode/tree/master/C%23/844.cs)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[C#](https://github.com/strengthen/LeetCode/tree/master/C%23/843.cs)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[C#](https://github.com/strengthen/LeetCode/tree/master/C%23/842.cs)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[C#](https://github.com/strengthen/LeetCode/tree/master/C%23/841.cs)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[C#](https://github.com/strengthen/LeetCode/tree/master/C%23/840.cs)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[C#](https://github.com/strengthen/LeetCode/tree/master/C%23/839.cs)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[C#](https://github.com/strengthen/LeetCode/tree/master/C%23/838.cs)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[C#](https://github.com/strengthen/LeetCode/tree/master/C%23/837.cs)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[C#](https://github.com/strengthen/LeetCode/tree/master/C%23/836.cs)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[C#](https://github.com/strengthen/LeetCode/tree/master/C%23/835.cs)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[C#](https://github.com/strengthen/LeetCode/tree/master/C%23/834.cs)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[C#](https://github.com/strengthen/LeetCode/tree/master/C%23/833.cs)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[C#](https://github.com/strengthen/LeetCode/tree/master/C%23/832.cs)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[C#](https://github.com/strengthen/LeetCode/tree/master/C%23/831.cs)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[C#](https://github.com/strengthen/LeetCode/tree/master/C%23/830.cs)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[C#](https://github.com/strengthen/LeetCode/tree/master/C%23/829.cs)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[C#](https://github.com/strengthen/LeetCode/tree/master/C%23/828.cs)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[C#](https://github.com/strengthen/LeetCode/tree/master/C%23/827.cs)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[C#](https://github.com/strengthen/LeetCode/tree/master/C%23/826.cs)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[C#](https://github.com/strengthen/LeetCode/tree/master/C%23/825.cs)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[C#](https://github.com/strengthen/LeetCode/tree/master/C%23/824.cs)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[C#](https://github.com/strengthen/LeetCode/tree/master/C%23/823.cs)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[C#](https://github.com/strengthen/LeetCode/tree/master/C%23/822.cs)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[C#](https://github.com/strengthen/LeetCode/tree/master/C%23/821.cs)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[C#](https://github.com/strengthen/LeetCode/tree/master/C%23/820.cs)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[C#](https://github.com/strengthen/LeetCode/tree/master/C%23/819.cs)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[C#](https://github.com/strengthen/LeetCode/tree/master/C%23/818.cs)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[C#](https://github.com/strengthen/LeetCode/tree/master/C%23/817.cs)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[C#](https://github.com/strengthen/LeetCode/tree/master/C%23/816.cs)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[C#](https://github.com/strengthen/LeetCode/tree/master/C%23/815.cs)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[C#](https://github.com/strengthen/LeetCode/tree/master/C%23/814.cs)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[C#](https://github.com/strengthen/LeetCode/tree/master/C%23/813.cs)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[C#](https://github.com/strengthen/LeetCode/tree/master/C%23/812.cs)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[C#](https://github.com/strengthen/LeetCode/tree/master/C%23/811.cs)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[C#](https://github.com/strengthen/LeetCode/tree/master/C%23/810.cs)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[C#](https://github.com/strengthen/LeetCode/tree/master/C%23/809.cs)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[C#](https://github.com/strengthen/LeetCode/tree/master/C%23/808.cs)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[C#](https://github.com/strengthen/LeetCode/tree/master/C%23/807.cs)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[C#](https://github.com/strengthen/LeetCode/tree/master/C%23/806.cs)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[C#](https://github.com/strengthen/LeetCode/tree/master/C%23/805.cs)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[C#](https://github.com/strengthen/LeetCode/tree/master/C%23/804.cs)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[C#](https://github.com/strengthen/LeetCode/tree/master/C%23/803.cs)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[C#](https://github.com/strengthen/LeetCode/tree/master/C%23/802.cs)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[C#](https://github.com/strengthen/LeetCode/tree/master/C%23/801.cs)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[C#](https://github.com/strengthen/LeetCode/tree/master/C%23/800.cs)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[C#](https://github.com/strengthen/LeetCode/tree/master/C%23/799.cs)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[C#](https://github.com/strengthen/LeetCode/tree/master/C%23/798.cs)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[C#](https://github.com/strengthen/LeetCode/tree/master/C%23/797.cs)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[C#](https://github.com/strengthen/LeetCode/tree/master/C%23/796.cs)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[C#](https://github.com/strengthen/LeetCode/tree/master/C%23/795.cs)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[C#](https://github.com/strengthen/LeetCode/tree/master/C%23/794.cs)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[C#](https://github.com/strengthen/LeetCode/tree/master/C%23/793.cs)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[C#](https://github.com/strengthen/LeetCode/tree/master/C%23/792.cs)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[C#](https://github.com/strengthen/LeetCode/tree/master/C%23/791.cs)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[C#](https://github.com/strengthen/LeetCode/tree/master/C%23/790.cs)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[C#](https://github.com/strengthen/LeetCode/tree/master/C%23/789.cs)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[C#](https://github.com/strengthen/LeetCode/tree/master/C%23/788.cs)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[C#](https://github.com/strengthen/LeetCode/tree/master/C%23/787.cs)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[C#](https://github.com/strengthen/LeetCode/tree/master/C%23/786.cs)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[C#](https://github.com/strengthen/LeetCode/tree/master/C%23/785.cs)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[C#](https://github.com/strengthen/LeetCode/tree/master/C%23/784.cs)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[C#](https://github.com/strengthen/LeetCode/tree/master/C%23/783.cs)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[C#](https://github.com/strengthen/LeetCode/tree/master/C%23/782.cs)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[C#](https://github.com/strengthen/LeetCode/tree/master/C%23/781.cs)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[C#](https://github.com/strengthen/LeetCode/tree/master/C%23/780.cs)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[C#](https://github.com/strengthen/LeetCode/tree/master/C%23/779.cs)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[C#](https://github.com/strengthen/LeetCode/tree/master/C%23/778.cs)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[C#](https://github.com/strengthen/LeetCode/tree/master/C%23/777.cs)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[C#](https://github.com/strengthen/LeetCode/tree/master/C%23/776.cs)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[C#](https://github.com/strengthen/LeetCode/tree/master/C%23/775.cs)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[C#](https://github.com/strengthen/LeetCode/tree/master/C%23/774.cs)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[C#](https://github.com/strengthen/LeetCode/tree/master/C%23/773.cs)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[C#](https://github.com/strengthen/LeetCode/tree/master/C%23/772.cs)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[C#](https://github.com/strengthen/LeetCode/tree/master/C%23/771.cs)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[C#](https://github.com/strengthen/LeetCode/tree/master/C%23/770.cs)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[C#](https://github.com/strengthen/LeetCode/tree/master/C%23/769.cs)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[C#](https://github.com/strengthen/LeetCode/tree/master/C%23/768.cs)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[C#](https://github.com/strengthen/LeetCode/tree/master/C%23/767.cs)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[C#](https://github.com/strengthen/LeetCode/tree/master/C%23/766.cs)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[C#](https://github.com/strengthen/LeetCode/tree/master/C%23/765.cs)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[C#](https://github.com/strengthen/LeetCode/tree/master/C%23/764.cs)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[C#](https://github.com/strengthen/LeetCode/tree/master/C%23/763.cs)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[C#](https://github.com/strengthen/LeetCode/tree/master/C%23/762.cs)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[C#](https://github.com/strengthen/LeetCode/tree/master/C%23/761.cs)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[C#](https://github.com/strengthen/LeetCode/tree/master/C%23/760.cs)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[C#](https://github.com/strengthen/LeetCode/tree/master/C%23/759.cs)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[C#](https://github.com/strengthen/LeetCode/tree/master/C%23/758.cs)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[C#](https://github.com/strengthen/LeetCode/tree/master/C%23/757.cs)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[C#](https://github.com/strengthen/LeetCode/tree/master/C%23/756.cs)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[C#](https://github.com/strengthen/LeetCode/tree/master/C%23/755.cs)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[C#](https://github.com/strengthen/LeetCode/tree/master/C%23/754.cs)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[C#](https://github.com/strengthen/LeetCode/tree/master/C%23/753.cs)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[C#](https://github.com/strengthen/LeetCode/tree/master/C%23/752.cs)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[C#](https://github.com/strengthen/LeetCode/tree/master/C%23/751.cs)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[C#](https://github.com/strengthen/LeetCode/tree/master/C%23/750.cs)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[C#](https://github.com/strengthen/LeetCode/tree/master/C%23/749.cs)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[C#](https://github.com/strengthen/LeetCode/tree/master/C%23/748.cs)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[C#](https://github.com/strengthen/LeetCode/tree/master/C%23/747.cs)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[C#](https://github.com/strengthen/LeetCode/tree/master/C%23/746.cs)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[C#](https://github.com/strengthen/LeetCode/tree/master/C%23/745.cs)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[C#](https://github.com/strengthen/LeetCode/tree/master/C%23/744.cs)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[C#](https://github.com/strengthen/LeetCode/tree/master/C%23/743.cs)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[C#](https://github.com/strengthen/LeetCode/tree/master/C%23/742.cs)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[C#](https://github.com/strengthen/LeetCode/tree/master/C%23/741.cs)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[C#](https://github.com/strengthen/LeetCode/tree/master/C%23/740.cs)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[C#](https://github.com/strengthen/LeetCode/tree/master/C%23/739.cs)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[C#](https://github.com/strengthen/LeetCode/tree/master/C%23/738.cs)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[C#](https://github.com/strengthen/LeetCode/tree/master/C%23/737.cs)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[C#](https://github.com/strengthen/LeetCode/tree/master/C%23/736.cs)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[C#](https://github.com/strengthen/LeetCode/tree/master/C%23/735.cs)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[C#](https://github.com/strengthen/LeetCode/tree/master/C%23/734.cs)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[C#](https://github.com/strengthen/LeetCode/tree/master/C%23/733.cs)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[C#](https://github.com/strengthen/LeetCode/tree/master/C%23/732.cs)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[C#](https://github.com/strengthen/LeetCode/tree/master/C%23/731.cs)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[C#](https://github.com/strengthen/LeetCode/tree/master/C%23/730.cs)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[C#](https://github.com/strengthen/LeetCode/tree/master/C%23/729.cs)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[C#](https://github.com/strengthen/LeetCode/tree/master/C%23/728.cs)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[C#](https://github.com/strengthen/LeetCode/tree/master/C%23/727.cs)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[C#](https://github.com/strengthen/LeetCode/tree/master/C%23/726.cs)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[C#](https://github.com/strengthen/LeetCode/tree/master/C%23/725.cs)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[C#](https://github.com/strengthen/LeetCode/tree/master/C%23/724.cs)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[C#](https://github.com/strengthen/LeetCode/tree/master/C%23/723.cs)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[C#](https://github.com/strengthen/LeetCode/tree/master/C%23/722.cs)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[C#](https://github.com/strengthen/LeetCode/tree/master/C%23/721.cs)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[C#](https://github.com/strengthen/LeetCode/tree/master/C%23/720.cs)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[C#](https://github.com/strengthen/LeetCode/tree/master/C%23/719.cs)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[C#](https://github.com/strengthen/LeetCode/tree/master/C%23/718.cs)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[C#](https://github.com/strengthen/LeetCode/tree/master/C%23/717.cs)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[C#](https://github.com/strengthen/LeetCode/tree/master/C%23/716.cs)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[C#](https://github.com/strengthen/LeetCode/tree/master/C%23/715.cs)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[C#](https://github.com/strengthen/LeetCode/tree/master/C%23/714.cs)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[C#](https://github.com/strengthen/LeetCode/tree/master/C%23/713.cs)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[C#](https://github.com/strengthen/LeetCode/tree/master/C%23/712.cs)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[C#](https://github.com/strengthen/LeetCode/tree/master/C%23/711.cs)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[C#](https://github.com/strengthen/LeetCode/tree/master/C%23/710.cs)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[C#](https://github.com/strengthen/LeetCode/tree/master/C%23/709.cs)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[C#](https://github.com/strengthen/LeetCode/tree/master/C%23/708.cs)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[C#](https://github.com/strengthen/LeetCode/tree/master/C%23/707.cs)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[C#](https://github.com/strengthen/LeetCode/tree/master/C%23/706.cs)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[C#](https://github.com/strengthen/LeetCode/tree/master/C%23/705.cs)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[C#](https://github.com/strengthen/LeetCode/tree/master/C%23/704.cs)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[C#](https://github.com/strengthen/LeetCode/tree/master/C%23/703.cs)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[C#](https://github.com/strengthen/LeetCode/tree/master/C%23/702.cs)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[C#](https://github.com/strengthen/LeetCode/tree/master/C%23/701.cs)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[C#](https://github.com/strengthen/LeetCode/tree/master/C%23/700.cs)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[C#](https://github.com/strengthen/LeetCode/tree/master/C%23/699.cs)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[C#](https://github.com/strengthen/LeetCode/tree/master/C%23/698.cs)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[C#](https://github.com/strengthen/LeetCode/tree/master/C%23/697.cs)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[C#](https://github.com/strengthen/LeetCode/tree/master/C%23/696.cs)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[C#](https://github.com/strengthen/LeetCode/tree/master/C%23/695.cs)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[C#](https://github.com/strengthen/LeetCode/tree/master/C%23/694.cs)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[C#](https://github.com/strengthen/LeetCode/tree/master/C%23/693.cs)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[C#](https://github.com/strengthen/LeetCode/tree/master/C%23/692.cs)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[C#](https://github.com/strengthen/LeetCode/tree/master/C%23/691.cs)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[C#](https://github.com/strengthen/LeetCode/tree/master/C%23/690.cs)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[C#](https://github.com/strengthen/LeetCode/tree/master/C%23/689.cs)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[C#](https://github.com/strengthen/LeetCode/tree/master/C%23/688.cs)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[C#](https://github.com/strengthen/LeetCode/tree/master/C%23/687.cs)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[C#](https://github.com/strengthen/LeetCode/tree/master/C%23/686.cs)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[C#](https://github.com/strengthen/LeetCode/tree/master/C%23/685.cs)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[C#](https://github.com/strengthen/LeetCode/tree/master/C%23/684.cs)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[C#](https://github.com/strengthen/LeetCode/tree/master/C%23/683.cs)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[C#](https://github.com/strengthen/LeetCode/tree/master/C%23/682.cs)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[C#](https://github.com/strengthen/LeetCode/tree/master/C%23/681.cs)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[C#](https://github.com/strengthen/LeetCode/tree/master/C%23/680.cs)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[C#](https://github.com/strengthen/LeetCode/tree/master/C%23/679.cs)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[C#](https://github.com/strengthen/LeetCode/tree/master/C%23/678.cs)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[C#](https://github.com/strengthen/LeetCode/tree/master/C%23/677.cs)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[C#](https://github.com/strengthen/LeetCode/tree/master/C%23/676.cs)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[C#](https://github.com/strengthen/LeetCode/tree/master/C%23/675.cs)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[C#](https://github.com/strengthen/LeetCode/tree/master/C%23/674.cs)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[C#](https://github.com/strengthen/LeetCode/tree/master/C%23/673.cs)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[C#](https://github.com/strengthen/LeetCode/tree/master/C%23/672.cs)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[C#](https://github.com/strengthen/LeetCode/tree/master/C%23/671.cs)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[C#](https://github.com/strengthen/LeetCode/tree/master/C%23/670.cs)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[C#](https://github.com/strengthen/LeetCode/tree/master/C%23/669.cs)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[C#](https://github.com/strengthen/LeetCode/tree/master/C%23/668.cs)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[C#](https://github.com/strengthen/LeetCode/tree/master/C%23/667.cs)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[C#](https://github.com/strengthen/LeetCode/tree/master/C%23/666.cs)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[C#](https://github.com/strengthen/LeetCode/tree/master/C%23/665.cs)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[C#](https://github.com/strengthen/LeetCode/tree/master/C%23/664.cs)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[C#](https://github.com/strengthen/LeetCode/tree/master/C%23/663.cs)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[C#](https://github.com/strengthen/LeetCode/tree/master/C%23/662.cs)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[C#](https://github.com/strengthen/LeetCode/tree/master/C%23/661.cs)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[C#](https://github.com/strengthen/LeetCode/tree/master/C%23/660.cs)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[C#](https://github.com/strengthen/LeetCode/tree/master/C%23/659.cs)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[C#](https://github.com/strengthen/LeetCode/tree/master/C%23/658.cs)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[C#](https://github.com/strengthen/LeetCode/tree/master/C%23/657.cs)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[C#](https://github.com/strengthen/LeetCode/tree/master/C%23/656.cs)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[C#](https://github.com/strengthen/LeetCode/tree/master/C%23/655.cs)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[C#](https://github.com/strengthen/LeetCode/tree/master/C%23/654.cs)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[C#](https://github.com/strengthen/LeetCode/tree/master/C%23/653.cs)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[C#](https://github.com/strengthen/LeetCode/tree/master/C%23/652.cs)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[C#](https://github.com/strengthen/LeetCode/tree/master/C%23/651.cs)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[C#](https://github.com/strengthen/LeetCode/tree/master/C%23/650.cs)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[C#](https://github.com/strengthen/LeetCode/tree/master/C%23/649.cs)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[C#](https://github.com/strengthen/LeetCode/tree/master/C%23/648.cs)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[C#](https://github.com/strengthen/LeetCode/tree/master/C%23/647.cs)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[C#](https://github.com/strengthen/LeetCode/tree/master/C%23/646.cs)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[C#](https://github.com/strengthen/LeetCode/tree/master/C%23/645.cs)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[C#](https://github.com/strengthen/LeetCode/tree/master/C%23/644.cs)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[C#](https://github.com/strengthen/LeetCode/tree/master/C%23/643.cs)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[C#](https://github.com/strengthen/LeetCode/tree/master/C%23/642.cs)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[C#](https://github.com/strengthen/LeetCode/tree/master/C%23/641.cs)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[C#](https://github.com/strengthen/LeetCode/tree/master/C%23/640.cs)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[C#](https://github.com/strengthen/LeetCode/tree/master/C%23/639.cs)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[C#](https://github.com/strengthen/LeetCode/tree/master/C%23/638.cs)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[C#](https://github.com/strengthen/LeetCode/tree/master/C%23/637.cs)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[C#](https://github.com/strengthen/LeetCode/tree/master/C%23/636.cs)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[C#](https://github.com/strengthen/LeetCode/tree/master/C%23/635.cs)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[C#](https://github.com/strengthen/LeetCode/tree/master/C%23/634.cs)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[C#](https://github.com/strengthen/LeetCode/tree/master/C%23/633.cs)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[C#](https://github.com/strengthen/LeetCode/tree/master/C%23/632.cs)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[C#](https://github.com/strengthen/LeetCode/tree/master/C%23/631.cs)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[C#](https://github.com/strengthen/LeetCode/tree/master/C%23/630.cs)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[C#](https://github.com/strengthen/LeetCode/tree/master/C%23/629.cs)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[C#](https://github.com/strengthen/LeetCode/tree/master/C%23/628.cs)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[C#](https://github.com/strengthen/LeetCode/tree/master/C%23/627.cs)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[C#](https://github.com/strengthen/LeetCode/tree/master/C%23/626.cs)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[C#](https://github.com/strengthen/LeetCode/tree/master/C%23/625.cs)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[C#](https://github.com/strengthen/LeetCode/tree/master/C%23/624.cs)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[C#](https://github.com/strengthen/LeetCode/tree/master/C%23/623.cs)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[C#](https://github.com/strengthen/LeetCode/tree/master/C%23/622.cs)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[C#](https://github.com/strengthen/LeetCode/tree/master/C%23/621.cs)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[C#](https://github.com/strengthen/LeetCode/tree/master/C%23/620.cs)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[C#](https://github.com/strengthen/LeetCode/tree/master/C%23/619.cs)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[C#](https://github.com/strengthen/LeetCode/tree/master/C%23/618.cs)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[C#](https://github.com/strengthen/LeetCode/tree/master/C%23/617.cs)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[C#](https://github.com/strengthen/LeetCode/tree/master/C%23/616.cs)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[C#](https://github.com/strengthen/LeetCode/tree/master/C%23/615.cs)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[C#](https://github.com/strengthen/LeetCode/tree/master/C%23/614.cs)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[C#](https://github.com/strengthen/LeetCode/tree/master/C%23/613.cs)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[C#](https://github.com/strengthen/LeetCode/tree/master/C%23/612.cs)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[C#](https://github.com/strengthen/LeetCode/tree/master/C%23/611.cs)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[C#](https://github.com/strengthen/LeetCode/tree/master/C%23/610.cs)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[C#](https://github.com/strengthen/LeetCode/tree/master/C%23/609.cs)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[C#](https://github.com/strengthen/LeetCode/tree/master/C%23/608.cs)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[C#](https://github.com/strengthen/LeetCode/tree/master/C%23/607.cs)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[C#](https://github.com/strengthen/LeetCode/tree/master/C%23/606.cs)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[C#](https://github.com/strengthen/LeetCode/tree/master/C%23/605.cs)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[C#](https://github.com/strengthen/LeetCode/tree/master/C%23/604.cs)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[C#](https://github.com/strengthen/LeetCode/tree/master/C%23/603.cs)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[C#](https://github.com/strengthen/LeetCode/tree/master/C%23/602.cs)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[C#](https://github.com/strengthen/LeetCode/tree/master/C%23/601.cs)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[C#](https://github.com/strengthen/LeetCode/tree/master/C%23/600.cs)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[C#](https://github.com/strengthen/LeetCode/tree/master/C%23/599.cs)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[C#](https://github.com/strengthen/LeetCode/tree/master/C%23/598.cs)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[C#](https://github.com/strengthen/LeetCode/tree/master/C%23/597.cs)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[C#](https://github.com/strengthen/LeetCode/tree/master/C%23/596.cs)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[C#](https://github.com/strengthen/LeetCode/tree/master/C%23/595.cs)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[C#](https://github.com/strengthen/LeetCode/tree/master/C%23/594.cs)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[C#](https://github.com/strengthen/LeetCode/tree/master/C%23/593.cs)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[C#](https://github.com/strengthen/LeetCode/tree/master/C%23/592.cs)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[C#](https://github.com/strengthen/LeetCode/tree/master/C%23/591.cs)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[C#](https://github.com/strengthen/LeetCode/tree/master/C%23/590.cs)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[C#](https://github.com/strengthen/LeetCode/tree/master/C%23/589.cs)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[C#](https://github.com/strengthen/LeetCode/tree/master/C%23/588.cs)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[C#](https://github.com/strengthen/LeetCode/tree/master/C%23/587.cs)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[C#](https://github.com/strengthen/LeetCode/tree/master/C%23/586.cs)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[C#](https://github.com/strengthen/LeetCode/tree/master/C%23/585.cs)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[C#](https://github.com/strengthen/LeetCode/tree/master/C%23/584.cs)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[C#](https://github.com/strengthen/LeetCode/tree/master/C%23/583.cs)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[C#](https://github.com/strengthen/LeetCode/tree/master/C%23/582.cs)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[C#](https://github.com/strengthen/LeetCode/tree/master/C%23/581.cs)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[C#](https://github.com/strengthen/LeetCode/tree/master/C%23/580.cs)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[C#](https://github.com/strengthen/LeetCode/tree/master/C%23/579.cs)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[C#](https://github.com/strengthen/LeetCode/tree/master/C%23/578.cs)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[C#](https://github.com/strengthen/LeetCode/tree/master/C%23/577.cs)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[C#](https://github.com/strengthen/LeetCode/tree/master/C%23/576.cs)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[C#](https://github.com/strengthen/LeetCode/tree/master/C%23/575.cs)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[C#](https://github.com/strengthen/LeetCode/tree/master/C%23/574.cs)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[C#](https://github.com/strengthen/LeetCode/tree/master/C%23/573.cs)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[C#](https://github.com/strengthen/LeetCode/tree/master/C%23/572.cs)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[C#](https://github.com/strengthen/LeetCode/tree/master/C%23/571.cs)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[C#](https://github.com/strengthen/LeetCode/tree/master/C%23/570.cs)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[C#](https://github.com/strengthen/LeetCode/tree/master/C%23/569.cs)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[C#](https://github.com/strengthen/LeetCode/tree/master/C%23/568.cs)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[C#](https://github.com/strengthen/LeetCode/tree/master/C%23/567.cs)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[C#](https://github.com/strengthen/LeetCode/tree/master/C%23/566.cs)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[C#](https://github.com/strengthen/LeetCode/tree/master/C%23/565.cs)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[C#](https://github.com/strengthen/LeetCode/tree/master/C%23/564.cs)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[C#](https://github.com/strengthen/LeetCode/tree/master/C%23/563.cs)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[C#](https://github.com/strengthen/LeetCode/tree/master/C%23/562.cs)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[C#](https://github.com/strengthen/LeetCode/tree/master/C%23/561.cs)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[C#](https://github.com/strengthen/LeetCode/tree/master/C%23/560.cs)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[C#](https://github.com/strengthen/LeetCode/tree/master/C%23/559.cs)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[C#](https://github.com/strengthen/LeetCode/tree/master/C%23/558.cs)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[C#](https://github.com/strengthen/LeetCode/tree/master/C%23/557.cs)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[C#](https://github.com/strengthen/LeetCode/tree/master/C%23/556.cs)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[C#](https://github.com/strengthen/LeetCode/tree/master/C%23/555.cs)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[C#](https://github.com/strengthen/LeetCode/tree/master/C%23/554.cs)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[C#](https://github.com/strengthen/LeetCode/tree/master/C%23/553.cs)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[C#](https://github.com/strengthen/LeetCode/tree/master/C%23/552.cs)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[C#](https://github.com/strengthen/LeetCode/tree/master/C%23/551.cs)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[C#](https://github.com/strengthen/LeetCode/tree/master/C%23/550.cs)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[C#](https://github.com/strengthen/LeetCode/tree/master/C%23/549.cs)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[C#](https://github.com/strengthen/LeetCode/tree/master/C%23/548.cs)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[C#](https://github.com/strengthen/LeetCode/tree/master/C%23/547.cs)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[C#](https://github.com/strengthen/LeetCode/tree/master/C%23/546.cs)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[C#](https://github.com/strengthen/LeetCode/tree/master/C%23/545.cs)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[C#](https://github.com/strengthen/LeetCode/tree/master/C%23/544.cs)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[C#](https://github.com/strengthen/LeetCode/tree/master/C%23/543.cs)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[C#](https://github.com/strengthen/LeetCode/tree/master/C%23/542.cs)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[C#](https://github.com/strengthen/LeetCode/tree/master/C%23/541.cs)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[C#](https://github.com/strengthen/LeetCode/tree/master/C%23/540.cs)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[C#](https://github.com/strengthen/LeetCode/tree/master/C%23/539.cs)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[C#](https://github.com/strengthen/LeetCode/tree/master/C%23/538.cs)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[C#](https://github.com/strengthen/LeetCode/tree/master/C%23/537.cs)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[C#](https://github.com/strengthen/LeetCode/tree/master/C%23/536.cs)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[C#](https://github.com/strengthen/LeetCode/tree/master/C%23/535.cs)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[C#](https://github.com/strengthen/LeetCode/tree/master/C%23/534.cs)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[C#](https://github.com/strengthen/LeetCode/tree/master/C%23/533.cs)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[C#](https://github.com/strengthen/LeetCode/tree/master/C%23/532.cs)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[C#](https://github.com/strengthen/LeetCode/tree/master/C%23/531.cs)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[C#](https://github.com/strengthen/LeetCode/tree/master/C%23/530.cs)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[C#](https://github.com/strengthen/LeetCode/tree/master/C%23/529.cs)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[C#](https://github.com/strengthen/LeetCode/tree/master/C%23/528.cs)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[C#](https://github.com/strengthen/LeetCode/tree/master/C%23/527.cs)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[C#](https://github.com/strengthen/LeetCode/tree/master/C%23/526.cs)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[C#](https://github.com/strengthen/LeetCode/tree/master/C%23/525.cs)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[C#](https://github.com/strengthen/LeetCode/tree/master/C%23/524.cs)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[C#](https://github.com/strengthen/LeetCode/tree/master/C%23/523.cs)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[C#](https://github.com/strengthen/LeetCode/tree/master/C%23/522.cs)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[C#](https://github.com/strengthen/LeetCode/tree/master/C%23/521.cs)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[C#](https://github.com/strengthen/LeetCode/tree/master/C%23/520.cs)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[C#](https://github.com/strengthen/LeetCode/tree/master/C%23/519.cs)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[C#](https://github.com/strengthen/LeetCode/tree/master/C%23/518.cs)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[C#](https://github.com/strengthen/LeetCode/tree/master/C%23/517.cs)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[C#](https://github.com/strengthen/LeetCode/tree/master/C%23/516.cs)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[C#](https://github.com/strengthen/LeetCode/tree/master/C%23/515.cs)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[C#](https://github.com/strengthen/LeetCode/tree/master/C%23/514.cs)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[C#](https://github.com/strengthen/LeetCode/tree/master/C%23/513.cs)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[C#](https://github.com/strengthen/LeetCode/tree/master/C%23/512.cs)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[C#](https://github.com/strengthen/LeetCode/tree/master/C%23/511.cs)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[C#](https://github.com/strengthen/LeetCode/tree/master/C%23/510.cs)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[C#](https://github.com/strengthen/LeetCode/tree/master/C%23/509.cs)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[C#](https://github.com/strengthen/LeetCode/tree/master/C%23/508.cs)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[C#](https://github.com/strengthen/LeetCode/tree/master/C%23/507.cs)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[C#](https://github.com/strengthen/LeetCode/tree/master/C%23/506.cs)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[C#](https://github.com/strengthen/LeetCode/tree/master/C%23/505.cs)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[C#](https://github.com/strengthen/LeetCode/tree/master/C%23/504.cs)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[C#](https://github.com/strengthen/LeetCode/tree/master/C%23/503.cs)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[C#](https://github.com/strengthen/LeetCode/tree/master/C%23/502.cs)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[C#](https://github.com/strengthen/LeetCode/tree/master/C%23/501.cs)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[C#](https://github.com/strengthen/LeetCode/tree/master/C%23/500.cs)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[C#](https://github.com/strengthen/LeetCode/tree/master/C%23/499.cs)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[C#](https://github.com/strengthen/LeetCode/tree/master/C%23/498.cs)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[C#](https://github.com/strengthen/LeetCode/tree/master/C%23/497.cs)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[C#](https://github.com/strengthen/LeetCode/tree/master/C%23/496.cs)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[C#](https://github.com/strengthen/LeetCode/tree/master/C%23/495.cs)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[C#](https://github.com/strengthen/LeetCode/tree/master/C%23/494.cs)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[C#](https://github.com/strengthen/LeetCode/tree/master/C%23/493.cs)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[C#](https://github.com/strengthen/LeetCode/tree/master/C%23/492.cs)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[C#](https://github.com/strengthen/LeetCode/tree/master/C%23/491.cs)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[C#](https://github.com/strengthen/LeetCode/tree/master/C%23/490.cs)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[C#](https://github.com/strengthen/LeetCode/tree/master/C%23/489.cs)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[C#](https://github.com/strengthen/LeetCode/tree/master/C%23/488.cs)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[C#](https://github.com/strengthen/LeetCode/tree/master/C%23/487.cs)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[C#](https://github.com/strengthen/LeetCode/tree/master/C%23/486.cs)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[C#](https://github.com/strengthen/LeetCode/tree/master/C%23/485.cs)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[C#](https://github.com/strengthen/LeetCode/tree/master/C%23/484.cs)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[C#](https://github.com/strengthen/LeetCode/tree/master/C%23/483.cs)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[C#](https://github.com/strengthen/LeetCode/tree/master/C%23/482.cs)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[C#](https://github.com/strengthen/LeetCode/tree/master/C%23/481.cs)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[C#](https://github.com/strengthen/LeetCode/tree/master/C%23/480.cs)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[C#](https://github.com/strengthen/LeetCode/tree/master/C%23/479.cs)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[C#](https://github.com/strengthen/LeetCode/tree/master/C%23/478.cs)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[C#](https://github.com/strengthen/LeetCode/tree/master/C%23/477.cs)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[C#](https://github.com/strengthen/LeetCode/tree/master/C%23/476.cs)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[C#](https://github.com/strengthen/LeetCode/tree/master/C%23/475.cs)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[C#](https://github.com/strengthen/LeetCode/tree/master/C%23/474.cs)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[C#](https://github.com/strengthen/LeetCode/tree/master/C%23/473.cs)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[C#](https://github.com/strengthen/LeetCode/tree/master/C%23/472.cs)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[C#](https://github.com/strengthen/LeetCode/tree/master/C%23/471.cs)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[C#](https://github.com/strengthen/LeetCode/tree/master/C%23/470.cs)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[C#](https://github.com/strengthen/LeetCode/tree/master/C%23/469.cs)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[C#](https://github.com/strengthen/LeetCode/tree/master/C%23/468.cs)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[C#](https://github.com/strengthen/LeetCode/tree/master/C%23/467.cs)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[C#](https://github.com/strengthen/LeetCode/tree/master/C%23/466.cs)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[C#](https://github.com/strengthen/LeetCode/tree/master/C%23/465.cs)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[C#](https://github.com/strengthen/LeetCode/tree/master/C%23/464.cs)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[C#](https://github.com/strengthen/LeetCode/tree/master/C%23/463.cs)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[C#](https://github.com/strengthen/LeetCode/tree/master/C%23/462.cs)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[C#](https://github.com/strengthen/LeetCode/tree/master/C%23/461.cs)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[C#](https://github.com/strengthen/LeetCode/tree/master/C%23/460.cs)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[C#](https://github.com/strengthen/LeetCode/tree/master/C%23/459.cs)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[C#](https://github.com/strengthen/LeetCode/tree/master/C%23/458.cs)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[C#](https://github.com/strengthen/LeetCode/tree/master/C%23/457.cs)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[C#](https://github.com/strengthen/LeetCode/tree/master/C%23/456.cs)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[C#](https://github.com/strengthen/LeetCode/tree/master/C%23/455.cs)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[C#](https://github.com/strengthen/LeetCode/tree/master/C%23/454.cs)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[C#](https://github.com/strengthen/LeetCode/tree/master/C%23/453.cs)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[C#](https://github.com/strengthen/LeetCode/tree/master/C%23/452.cs)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[C#](https://github.com/strengthen/LeetCode/tree/master/C%23/451.cs)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[C#](https://github.com/strengthen/LeetCode/tree/master/C%23/450.cs)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[C#](https://github.com/strengthen/LeetCode/tree/master/C%23/449.cs)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[C#](https://github.com/strengthen/LeetCode/tree/master/C%23/448.cs)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[C#](https://github.com/strengthen/LeetCode/tree/master/C%23/447.cs)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[C#](https://github.com/strengthen/LeetCode/tree/master/C%23/446.cs)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[C#](https://github.com/strengthen/LeetCode/tree/master/C%23/445.cs)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[C#](https://github.com/strengthen/LeetCode/tree/master/C%23/444.cs)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[C#](https://github.com/strengthen/LeetCode/tree/master/C%23/443.cs)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[C#](https://github.com/strengthen/LeetCode/tree/master/C%23/442.cs)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[C#](https://github.com/strengthen/LeetCode/tree/master/C%23/441.cs)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[C#](https://github.com/strengthen/LeetCode/tree/master/C%23/440.cs)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[C#](https://github.com/strengthen/LeetCode/tree/master/C%23/439.cs)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[C#](https://github.com/strengthen/LeetCode/tree/master/C%23/438.cs)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[C#](https://github.com/strengthen/LeetCode/tree/master/C%23/437.cs)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[C#](https://github.com/strengthen/LeetCode/tree/master/C%23/436.cs)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[C#](https://github.com/strengthen/LeetCode/tree/master/C%23/435.cs)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[C#](https://github.com/strengthen/LeetCode/tree/master/C%23/434.cs)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[C#](https://github.com/strengthen/LeetCode/tree/master/C%23/433.cs)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[C#](https://github.com/strengthen/LeetCode/tree/master/C%23/432.cs)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[C#](https://github.com/strengthen/LeetCode/tree/master/C%23/431.cs)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[C#](https://github.com/strengthen/LeetCode/tree/master/C%23/430.cs)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[C#](https://github.com/strengthen/LeetCode/tree/master/C%23/429.cs)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[C#](https://github.com/strengthen/LeetCode/tree/master/C%23/428.cs)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[C#](https://github.com/strengthen/LeetCode/tree/master/C%23/427.cs)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[C#](https://github.com/strengthen/LeetCode/tree/master/C%23/426.cs)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[C#](https://github.com/strengthen/LeetCode/tree/master/C%23/425.cs)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[C#](https://github.com/strengthen/LeetCode/tree/master/C%23/424.cs)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[C#](https://github.com/strengthen/LeetCode/tree/master/C%23/423.cs)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[C#](https://github.com/strengthen/LeetCode/tree/master/C%23/422.cs)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[C#](https://github.com/strengthen/LeetCode/tree/master/C%23/421.cs)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[C#](https://github.com/strengthen/LeetCode/tree/master/C%23/420.cs)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[C#](https://github.com/strengthen/LeetCode/tree/master/C%23/419.cs)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[C#](https://github.com/strengthen/LeetCode/tree/master/C%23/418.cs)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[C#](https://github.com/strengthen/LeetCode/tree/master/C%23/417.cs)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[C#](https://github.com/strengthen/LeetCode/tree/master/C%23/416.cs)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[C#](https://github.com/strengthen/LeetCode/tree/master/C%23/415.cs)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[C#](https://github.com/strengthen/LeetCode/tree/master/C%23/414.cs)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[C#](https://github.com/strengthen/LeetCode/tree/master/C%23/413.cs)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[C#](https://github.com/strengthen/LeetCode/tree/master/C%23/412.cs)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[C#](https://github.com/strengthen/LeetCode/tree/master/C%23/411.cs)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[C#](https://github.com/strengthen/LeetCode/tree/master/C%23/410.cs)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[C#](https://github.com/strengthen/LeetCode/tree/master/C%23/409.cs)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[C#](https://github.com/strengthen/LeetCode/tree/master/C%23/408.cs)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[C#](https://github.com/strengthen/LeetCode/tree/master/C%23/407.cs)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[C#](https://github.com/strengthen/LeetCode/tree/master/C%23/406.cs)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[C#](https://github.com/strengthen/LeetCode/tree/master/C%23/405.cs)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[C#](https://github.com/strengthen/LeetCode/tree/master/C%23/404.cs)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[C#](https://github.com/strengthen/LeetCode/tree/master/C%23/403.cs)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[C#](https://github.com/strengthen/LeetCode/tree/master/C%23/402.cs)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[C#](https://github.com/strengthen/LeetCode/tree/master/C%23/401.cs)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[C#](https://github.com/strengthen/LeetCode/tree/master/C%23/400.cs)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[C#](https://github.com/strengthen/LeetCode/tree/master/C%23/399.cs)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[C#](https://github.com/strengthen/LeetCode/tree/master/C%23/398.cs)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[C#](https://github.com/strengthen/LeetCode/tree/master/C%23/397.cs)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[C#](https://github.com/strengthen/LeetCode/tree/master/C%23/396.cs)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[C#](https://github.com/strengthen/LeetCode/tree/master/C%23/395.cs)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[C#](https://github.com/strengthen/LeetCode/tree/master/C%23/394.cs)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[C#](https://github.com/strengthen/LeetCode/tree/master/C%23/393.cs)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[C#](https://github.com/strengthen/LeetCode/tree/master/C%23/392.cs)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[C#](https://github.com/strengthen/LeetCode/tree/master/C%23/391.cs)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[C#](https://github.com/strengthen/LeetCode/tree/master/C%23/390.cs)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[C#](https://github.com/strengthen/LeetCode/tree/master/C%23/389.cs)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[C#](https://github.com/strengthen/LeetCode/tree/master/C%23/388.cs)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[C#](https://github.com/strengthen/LeetCode/tree/master/C%23/387.cs)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[C#](https://github.com/strengthen/LeetCode/tree/master/C%23/386.cs)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[C#](https://github.com/strengthen/LeetCode/tree/master/C%23/385.cs)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[C#](https://github.com/strengthen/LeetCode/tree/master/C%23/384.cs)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[C#](https://github.com/strengthen/LeetCode/tree/master/C%23/383.cs)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[C#](https://github.com/strengthen/LeetCode/tree/master/C%23/382.cs)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[C#](https://github.com/strengthen/LeetCode/tree/master/C%23/381.cs)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[C#](https://github.com/strengthen/LeetCode/tree/master/C%23/380.cs)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[C#](https://github.com/strengthen/LeetCode/tree/master/C%23/379.cs)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[C#](https://github.com/strengthen/LeetCode/tree/master/C%23/378.cs)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[C#](https://github.com/strengthen/LeetCode/tree/master/C%23/377.cs)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[C#](https://github.com/strengthen/LeetCode/tree/master/C%23/376.cs)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[C#](https://github.com/strengthen/LeetCode/tree/master/C%23/375.cs)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[C#](https://github.com/strengthen/LeetCode/tree/master/C%23/374.cs)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[C#](https://github.com/strengthen/LeetCode/tree/master/C%23/373.cs)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[C#](https://github.com/strengthen/LeetCode/tree/master/C%23/372.cs)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[C#](https://github.com/strengthen/LeetCode/tree/master/C%23/371.cs)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[C#](https://github.com/strengthen/LeetCode/tree/master/C%23/370.cs)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[C#](https://github.com/strengthen/LeetCode/tree/master/C%23/369.cs)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[C#](https://github.com/strengthen/LeetCode/tree/master/C%23/368.cs)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[C#](https://github.com/strengthen/LeetCode/tree/master/C%23/367.cs)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[C#](https://github.com/strengthen/LeetCode/tree/master/C%23/366.cs)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[C#](https://github.com/strengthen/LeetCode/tree/master/C%23/365.cs)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[C#](https://github.com/strengthen/LeetCode/tree/master/C%23/364.cs)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[C#](https://github.com/strengthen/LeetCode/tree/master/C%23/363.cs)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[C#](https://github.com/strengthen/LeetCode/tree/master/C%23/362.cs)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[C#](https://github.com/strengthen/LeetCode/tree/master/C%23/361.cs)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[C#](https://github.com/strengthen/LeetCode/tree/master/C%23/360.cs)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[C#](https://github.com/strengthen/LeetCode/tree/master/C%23/359.cs)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[C#](https://github.com/strengthen/LeetCode/tree/master/C%23/358.cs)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[C#](https://github.com/strengthen/LeetCode/tree/master/C%23/357.cs)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[C#](https://github.com/strengthen/LeetCode/tree/master/C%23/356.cs)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[C#](https://github.com/strengthen/LeetCode/tree/master/C%23/355.cs)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[C#](https://github.com/strengthen/LeetCode/tree/master/C%23/354.cs)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[C#](https://github.com/strengthen/LeetCode/tree/master/C%23/353.cs)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[C#](https://github.com/strengthen/LeetCode/tree/master/C%23/352.cs)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[C#](https://github.com/strengthen/LeetCode/tree/master/C%23/351.cs)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[C#](https://github.com/strengthen/LeetCode/tree/master/C%23/350.cs)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[C#](https://github.com/strengthen/LeetCode/tree/master/C%23/349.cs)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[C#](https://github.com/strengthen/LeetCode/tree/master/C%23/348.cs)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[C#](https://github.com/strengthen/LeetCode/tree/master/C%23/347.cs)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[C#](https://github.com/strengthen/LeetCode/tree/master/C%23/346.cs)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[C#](https://github.com/strengthen/LeetCode/tree/master/C%23/345.cs)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[C#](https://github.com/strengthen/LeetCode/tree/master/C%23/344.cs)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[C#](https://github.com/strengthen/LeetCode/tree/master/C%23/343.cs)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[C#](https://github.com/strengthen/LeetCode/tree/master/C%23/342.cs)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[C#](https://github.com/strengthen/LeetCode/tree/master/C%23/341.cs)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[C#](https://github.com/strengthen/LeetCode/tree/master/C%23/340.cs)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[C#](https://github.com/strengthen/LeetCode/tree/master/C%23/339.cs)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[C#](https://github.com/strengthen/LeetCode/tree/master/C%23/338.cs)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[C#](https://github.com/strengthen/LeetCode/tree/master/C%23/337.cs)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[C#](https://github.com/strengthen/LeetCode/tree/master/C%23/336.cs)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[C#](https://github.com/strengthen/LeetCode/tree/master/C%23/335.cs)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[C#](https://github.com/strengthen/LeetCode/tree/master/C%23/334.cs)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[C#](https://github.com/strengthen/LeetCode/tree/master/C%23/333.cs)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[C#](https://github.com/strengthen/LeetCode/tree/master/C%23/332.cs)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[C#](https://github.com/strengthen/LeetCode/tree/master/C%23/331.cs)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[C#](https://github.com/strengthen/LeetCode/tree/master/C%23/330.cs)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[C#](https://github.com/strengthen/LeetCode/tree/master/C%23/329.cs)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[C#](https://github.com/strengthen/LeetCode/tree/master/C%23/328.cs)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[C#](https://github.com/strengthen/LeetCode/tree/master/C%23/327.cs)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[C#](https://github.com/strengthen/LeetCode/tree/master/C%23/326.cs)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[C#](https://github.com/strengthen/LeetCode/tree/master/C%23/325.cs)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[C#](https://github.com/strengthen/LeetCode/tree/master/C%23/324.cs)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[C#](https://github.com/strengthen/LeetCode/tree/master/C%23/323.cs)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[C#](https://github.com/strengthen/LeetCode/tree/master/C%23/322.cs)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[C#](https://github.com/strengthen/LeetCode/tree/master/C%23/321.cs)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[C#](https://github.com/strengthen/LeetCode/tree/master/C%23/320.cs)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[C#](https://github.com/strengthen/LeetCode/tree/master/C%23/319.cs)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[C#](https://github.com/strengthen/LeetCode/tree/master/C%23/318.cs)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[C#](https://github.com/strengthen/LeetCode/tree/master/C%23/317.cs)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[C#](https://github.com/strengthen/LeetCode/tree/master/C%23/316.cs)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[C#](https://github.com/strengthen/LeetCode/tree/master/C%23/315.cs)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[C#](https://github.com/strengthen/LeetCode/tree/master/C%23/314.cs)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[C#](https://github.com/strengthen/LeetCode/tree/master/C%23/313.cs)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[C#](https://github.com/strengthen/LeetCode/tree/master/C%23/312.cs)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[C#](https://github.com/strengthen/LeetCode/tree/master/C%23/311.cs)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[C#](https://github.com/strengthen/LeetCode/tree/master/C%23/310.cs)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[C#](https://github.com/strengthen/LeetCode/tree/master/C%23/309.cs)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[C#](https://github.com/strengthen/LeetCode/tree/master/C%23/308.cs)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[C#](https://github.com/strengthen/LeetCode/tree/master/C%23/307.cs)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[C#](https://github.com/strengthen/LeetCode/tree/master/C%23/306.cs)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[C#](https://github.com/strengthen/LeetCode/tree/master/C%23/305.cs)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[C#](https://github.com/strengthen/LeetCode/tree/master/C%23/304.cs)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[C#](https://github.com/strengthen/LeetCode/tree/master/C%23/303.cs)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[C#](https://github.com/strengthen/LeetCode/tree/master/C%23/302.cs)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[C#](https://github.com/strengthen/LeetCode/tree/master/C%23/301.cs)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[C#](https://github.com/strengthen/LeetCode/tree/master/C%23/300.cs)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[C#](https://github.com/strengthen/LeetCode/tree/master/C%23/299.cs)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[C#](https://github.com/strengthen/LeetCode/tree/master/C%23/298.cs)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[C#](https://github.com/strengthen/LeetCode/tree/master/C%23/297.cs)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[C#](https://github.com/strengthen/LeetCode/tree/master/C%23/296.cs)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[C#](https://github.com/strengthen/LeetCode/tree/master/C%23/295.cs)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[C#](https://github.com/strengthen/LeetCode/tree/master/C%23/294.cs)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[C#](https://github.com/strengthen/LeetCode/tree/master/C%23/293.cs)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[C#](https://github.com/strengthen/LeetCode/tree/master/C%23/292.cs)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[C#](https://github.com/strengthen/LeetCode/tree/master/C%23/291.cs)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[C#](https://github.com/strengthen/LeetCode/tree/master/C%23/290.cs)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[C#](https://github.com/strengthen/LeetCode/tree/master/C%23/289.cs)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[C#](https://github.com/strengthen/LeetCode/tree/master/C%23/288.cs)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[C#](https://github.com/strengthen/LeetCode/tree/master/C%23/287.cs)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[C#](https://github.com/strengthen/LeetCode/tree/master/C%23/286.cs)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[C#](https://github.com/strengthen/LeetCode/tree/master/C%23/285.cs)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[C#](https://github.com/strengthen/LeetCode/tree/master/C%23/284.cs)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[C#](https://github.com/strengthen/LeetCode/tree/master/C%23/283.cs)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[C#](https://github.com/strengthen/LeetCode/tree/master/C%23/282.cs)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[C#](https://github.com/strengthen/LeetCode/tree/master/C%23/281.cs)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[C#](https://github.com/strengthen/LeetCode/tree/master/C%23/280.cs)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[C#](https://github.com/strengthen/LeetCode/tree/master/C%23/279.cs)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[C#](https://github.com/strengthen/LeetCode/tree/master/C%23/278.cs)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[C#](https://github.com/strengthen/LeetCode/tree/master/C%23/277.cs)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[C#](https://github.com/strengthen/LeetCode/tree/master/C%23/276.cs)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[C#](https://github.com/strengthen/LeetCode/tree/master/C%23/275.cs)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[C#](https://github.com/strengthen/LeetCode/tree/master/C%23/274.cs)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[C#](https://github.com/strengthen/LeetCode/tree/master/C%23/273.cs)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[C#](https://github.com/strengthen/LeetCode/tree/master/C%23/272.cs)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[C#](https://github.com/strengthen/LeetCode/tree/master/C%23/271.cs)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[C#](https://github.com/strengthen/LeetCode/tree/master/C%23/270.cs)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[C#](https://github.com/strengthen/LeetCode/tree/master/C%23/269.cs)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[C#](https://github.com/strengthen/LeetCode/tree/master/C%23/268.cs)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[C#](https://github.com/strengthen/LeetCode/tree/master/C%23/267.cs)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[C#](https://github.com/strengthen/LeetCode/tree/master/C%23/266.cs)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[C#](https://github.com/strengthen/LeetCode/tree/master/C%23/265.cs)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[C#](https://github.com/strengthen/LeetCode/tree/master/C%23/264.cs)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[C#](https://github.com/strengthen/LeetCode/tree/master/C%23/263.cs)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[C#](https://github.com/strengthen/LeetCode/tree/master/C%23/262.cs)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[C#](https://github.com/strengthen/LeetCode/tree/master/C%23/261.cs)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[C#](https://github.com/strengthen/LeetCode/tree/master/C%23/260.cs)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[C#](https://github.com/strengthen/LeetCode/tree/master/C%23/259.cs)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[C#](https://github.com/strengthen/LeetCode/tree/master/C%23/258.cs)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[C#](https://github.com/strengthen/LeetCode/tree/master/C%23/257.cs)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[C#](https://github.com/strengthen/LeetCode/tree/master/C%23/256.cs)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[C#](https://github.com/strengthen/LeetCode/tree/master/C%23/255.cs)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[C#](https://github.com/strengthen/LeetCode/tree/master/C%23/254.cs)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[C#](https://github.com/strengthen/LeetCode/tree/master/C%23/253.cs)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[C#](https://github.com/strengthen/LeetCode/tree/master/C%23/252.cs)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[C#](https://github.com/strengthen/LeetCode/tree/master/C%23/251.cs)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[C#](https://github.com/strengthen/LeetCode/tree/master/C%23/250.cs)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[C#](https://github.com/strengthen/LeetCode/tree/master/C%23/249.cs)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[C#](https://github.com/strengthen/LeetCode/tree/master/C%23/248.cs)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[C#](https://github.com/strengthen/LeetCode/tree/master/C%23/247.cs)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[C#](https://github.com/strengthen/LeetCode/tree/master/C%23/246.cs)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[C#](https://github.com/strengthen/LeetCode/tree/master/C%23/245.cs)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[C#](https://github.com/strengthen/LeetCode/tree/master/C%23/244.cs)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[C#](https://github.com/strengthen/LeetCode/tree/master/C%23/243.cs)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[C#](https://github.com/strengthen/LeetCode/tree/master/C%23/242.cs)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[C#](https://github.com/strengthen/LeetCode/tree/master/C%23/241.cs)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[C#](https://github.com/strengthen/LeetCode/tree/master/C%23/240.cs)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[C#](https://github.com/strengthen/LeetCode/tree/master/C%23/239.cs)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[C#](https://github.com/strengthen/LeetCode/tree/master/C%23/238.cs)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[C#](https://github.com/strengthen/LeetCode/tree/master/C%23/237.cs)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[C#](https://github.com/strengthen/LeetCode/tree/master/C%23/236.cs)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[C#](https://github.com/strengthen/LeetCode/tree/master/C%23/235.cs)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[C#](https://github.com/strengthen/LeetCode/tree/master/C%23/234.cs)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[C#](https://github.com/strengthen/LeetCode/tree/master/C%23/233.cs)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[C#](https://github.com/strengthen/LeetCode/tree/master/C%23/232.cs)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[C#](https://github.com/strengthen/LeetCode/tree/master/C%23/231.cs)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[C#](https://github.com/strengthen/LeetCode/tree/master/C%23/230.cs)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[C#](https://github.com/strengthen/LeetCode/tree/master/C%23/229.cs)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[C#](https://github.com/strengthen/LeetCode/tree/master/C%23/228.cs)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[C#](https://github.com/strengthen/LeetCode/tree/master/C%23/227.cs)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[C#](https://github.com/strengthen/LeetCode/tree/master/C%23/226.cs)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[C#](https://github.com/strengthen/LeetCode/tree/master/C%23/225.cs)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[C#](https://github.com/strengthen/LeetCode/tree/master/C%23/224.cs)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[C#](https://github.com/strengthen/LeetCode/tree/master/C%23/223.cs)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[C#](https://github.com/strengthen/LeetCode/tree/master/C%23/222.cs)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[C#](https://github.com/strengthen/LeetCode/tree/master/C%23/221.cs)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[C#](https://github.com/strengthen/LeetCode/tree/master/C%23/220.cs)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[C#](https://github.com/strengthen/LeetCode/tree/master/C%23/219.cs)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[C#](https://github.com/strengthen/LeetCode/tree/master/C%23/218.cs)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[C#](https://github.com/strengthen/LeetCode/tree/master/C%23/217.cs)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[C#](https://github.com/strengthen/LeetCode/tree/master/C%23/216.cs)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[C#](https://github.com/strengthen/LeetCode/tree/master/C%23/215.cs)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[C#](https://github.com/strengthen/LeetCode/tree/master/C%23/214.cs)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[C#](https://github.com/strengthen/LeetCode/tree/master/C%23/213.cs)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[C#](https://github.com/strengthen/LeetCode/tree/master/C%23/212.cs)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[C#](https://github.com/strengthen/LeetCode/tree/master/C%23/211.cs)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[C#](https://github.com/strengthen/LeetCode/tree/master/C%23/210.cs)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[C#](https://github.com/strengthen/LeetCode/tree/master/C%23/209.cs)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[C#](https://github.com/strengthen/LeetCode/tree/master/C%23/208.cs)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[C#](https://github.com/strengthen/LeetCode/tree/master/C%23/207.cs)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[C#](https://github.com/strengthen/LeetCode/tree/master/C%23/206.cs)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[C#](https://github.com/strengthen/LeetCode/tree/master/C%23/205.cs)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[C#](https://github.com/strengthen/LeetCode/tree/master/C%23/204.cs)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[C#](https://github.com/strengthen/LeetCode/tree/master/C%23/203.cs)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[C#](https://github.com/strengthen/LeetCode/tree/master/C%23/202.cs)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[C#](https://github.com/strengthen/LeetCode/tree/master/C%23/201.cs)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[C#](https://github.com/strengthen/LeetCode/tree/master/C%23/200.cs)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[C#](https://github.com/strengthen/LeetCode/tree/master/C%23/199.cs)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[C#](https://github.com/strengthen/LeetCode/tree/master/C%23/198.cs)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[C#](https://github.com/strengthen/LeetCode/tree/master/C%23/197.cs)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[C#](https://github.com/strengthen/LeetCode/tree/master/C%23/196.cs)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[C#](https://github.com/strengthen/LeetCode/tree/master/C%23/195.cs)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[C#](https://github.com/strengthen/LeetCode/tree/master/C%23/194.cs)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[C#](https://github.com/strengthen/LeetCode/tree/master/C%23/193.cs)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[C#](https://github.com/strengthen/LeetCode/tree/master/C%23/192.cs)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[C#](https://github.com/strengthen/LeetCode/tree/master/C%23/191.cs)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[C#](https://github.com/strengthen/LeetCode/tree/master/C%23/190.cs)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[C#](https://github.com/strengthen/LeetCode/tree/master/C%23/189.cs)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[C#](https://github.com/strengthen/LeetCode/tree/master/C%23/188.cs)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[C#](https://github.com/strengthen/LeetCode/tree/master/C%23/187.cs)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[C#](https://github.com/strengthen/LeetCode/tree/master/C%23/186.cs)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[C#](https://github.com/strengthen/LeetCode/tree/master/C%23/185.cs)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[C#](https://github.com/strengthen/LeetCode/tree/master/C%23/184.cs)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[C#](https://github.com/strengthen/LeetCode/tree/master/C%23/183.cs)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[C#](https://github.com/strengthen/LeetCode/tree/master/C%23/182.cs)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[C#](https://github.com/strengthen/LeetCode/tree/master/C%23/181.cs)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[C#](https://github.com/strengthen/LeetCode/tree/master/C%23/180.cs)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[C#](https://github.com/strengthen/LeetCode/tree/master/C%23/179.cs)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[C#](https://github.com/strengthen/LeetCode/tree/master/C%23/178.cs)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[C#](https://github.com/strengthen/LeetCode/tree/master/C%23/177.cs)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[C#](https://github.com/strengthen/LeetCode/tree/master/C%23/176.cs)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[C#](https://github.com/strengthen/LeetCode/tree/master/C%23/175.cs)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[C#](https://github.com/strengthen/LeetCode/tree/master/C%23/174.cs)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[C#](https://github.com/strengthen/LeetCode/tree/master/C%23/173.cs)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[C#](https://github.com/strengthen/LeetCode/tree/master/C%23/172.cs)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[C#](https://github.com/strengthen/LeetCode/tree/master/C%23/171.cs)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[C#](https://github.com/strengthen/LeetCode/tree/master/C%23/170.cs)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[C#](https://github.com/strengthen/LeetCode/tree/master/C%23/169.cs)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[C#](https://github.com/strengthen/LeetCode/tree/master/C%23/168.cs)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[C#](https://github.com/strengthen/LeetCode/tree/master/C%23/167.cs)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[C#](https://github.com/strengthen/LeetCode/tree/master/C%23/166.cs)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[C#](https://github.com/strengthen/LeetCode/tree/master/C%23/165.cs)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[C#](https://github.com/strengthen/LeetCode/tree/master/C%23/164.cs)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[C#](https://github.com/strengthen/LeetCode/tree/master/C%23/163.cs)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[C#](https://github.com/strengthen/LeetCode/tree/master/C%23/162.cs)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[C#](https://github.com/strengthen/LeetCode/tree/master/C%23/161.cs)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[C#](https://github.com/strengthen/LeetCode/tree/master/C%23/160.cs)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[C#](https://github.com/strengthen/LeetCode/tree/master/C%23/159.cs)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[C#](https://github.com/strengthen/LeetCode/tree/master/C%23/158.cs)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[C#](https://github.com/strengthen/LeetCode/tree/master/C%23/157.cs)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[C#](https://github.com/strengthen/LeetCode/tree/master/C%23/156.cs)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[C#](https://github.com/strengthen/LeetCode/tree/master/C%23/155.cs)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[C#](https://github.com/strengthen/LeetCode/tree/master/C%23/154.cs)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[C#](https://github.com/strengthen/LeetCode/tree/master/C%23/153.cs)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[C#](https://github.com/strengthen/LeetCode/tree/master/C%23/152.cs)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[C#](https://github.com/strengthen/LeetCode/tree/master/C%23/151.cs)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[C#](https://github.com/strengthen/LeetCode/tree/master/C%23/150.cs)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[C#](https://github.com/strengthen/LeetCode/tree/master/C%23/149.cs)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[C#](https://github.com/strengthen/LeetCode/tree/master/C%23/148.cs)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[C#](https://github.com/strengthen/LeetCode/tree/master/C%23/147.cs)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[C#](https://github.com/strengthen/LeetCode/tree/master/C%23/146.cs)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[C#](https://github.com/strengthen/LeetCode/tree/master/C%23/145.cs)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[C#](https://github.com/strengthen/LeetCode/tree/master/C%23/144.cs)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[C#](https://github.com/strengthen/LeetCode/tree/master/C%23/143.cs)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[C#](https://github.com/strengthen/LeetCode/tree/master/C%23/142.cs)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[C#](https://github.com/strengthen/LeetCode/tree/master/C%23/141.cs)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[C#](https://github.com/strengthen/LeetCode/tree/master/C%23/140.cs)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[C#](https://github.com/strengthen/LeetCode/tree/master/C%23/139.cs)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[C#](https://github.com/strengthen/LeetCode/tree/master/C%23/138.cs)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[C#](https://github.com/strengthen/LeetCode/tree/master/C%23/137.cs)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[C#](https://github.com/strengthen/LeetCode/tree/master/C%23/136.cs)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[C#](https://github.com/strengthen/LeetCode/tree/master/C%23/135.cs)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[C#](https://github.com/strengthen/LeetCode/tree/master/C%23/134.cs)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[C#](https://github.com/strengthen/LeetCode/tree/master/C%23/133.cs)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[C#](https://github.com/strengthen/LeetCode/tree/master/C%23/132.cs)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[C#](https://github.com/strengthen/LeetCode/tree/master/C%23/131.cs)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[C#](https://github.com/strengthen/LeetCode/tree/master/C%23/130.cs)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[C#](https://github.com/strengthen/LeetCode/tree/master/C%23/129.cs)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[C#](https://github.com/strengthen/LeetCode/tree/master/C%23/128.cs)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[C#](https://github.com/strengthen/LeetCode/tree/master/C%23/127.cs)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[C#](https://github.com/strengthen/LeetCode/tree/master/C%23/126.cs)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[C#](https://github.com/strengthen/LeetCode/tree/master/C%23/125.cs)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[C#](https://github.com/strengthen/LeetCode/tree/master/C%23/124.cs)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[C#](https://github.com/strengthen/LeetCode/tree/master/C%23/123.cs)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[C#](https://github.com/strengthen/LeetCode/tree/master/C%23/122.cs)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[C#](https://github.com/strengthen/LeetCode/tree/master/C%23/121.cs)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[C#](https://github.com/strengthen/LeetCode/tree/master/C%23/120.cs)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[C#](https://github.com/strengthen/LeetCode/tree/master/C%23/119.cs)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[C#](https://github.com/strengthen/LeetCode/tree/master/C%23/118.cs)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[C#](https://github.com/strengthen/LeetCode/tree/master/C%23/117.cs)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[C#](https://github.com/strengthen/LeetCode/tree/master/C%23/116.cs)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[C#](https://github.com/strengthen/LeetCode/tree/master/C%23/115.cs)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[C#](https://github.com/strengthen/LeetCode/tree/master/C%23/114.cs)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[C#](https://github.com/strengthen/LeetCode/tree/master/C%23/113.cs)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[C#](https://github.com/strengthen/LeetCode/tree/master/C%23/112.cs)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[C#](https://github.com/strengthen/LeetCode/tree/master/C%23/111.cs)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[C#](https://github.com/strengthen/LeetCode/tree/master/C%23/110.cs)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[C#](https://github.com/strengthen/LeetCode/tree/master/C%23/109.cs)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[C#](https://github.com/strengthen/LeetCode/tree/master/C%23/108.cs)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[C#](https://github.com/strengthen/LeetCode/tree/master/C%23/107.cs)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[C#](https://github.com/strengthen/LeetCode/tree/master/C%23/106.cs)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[C#](https://github.com/strengthen/LeetCode/tree/master/C%23/105.cs)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[C#](https://github.com/strengthen/LeetCode/tree/master/C%23/104.cs)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[C#](https://github.com/strengthen/LeetCode/tree/master/C%23/103.cs)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[C#](https://github.com/strengthen/LeetCode/tree/master/C%23/102.cs)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[C#](https://github.com/strengthen/LeetCode/tree/master/C%23/101.cs)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[C#](https://github.com/strengthen/LeetCode/tree/master/C%23/100.cs)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[C#](https://github.com/strengthen/LeetCode/tree/master/C%23/99.cs)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[C#](https://github.com/strengthen/LeetCode/tree/master/C%23/98.cs)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[C#](https://github.com/strengthen/LeetCode/tree/master/C%23/97.cs)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[C#](https://github.com/strengthen/LeetCode/tree/master/C%23/96.cs)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[C#](https://github.com/strengthen/LeetCode/tree/master/C%23/95.cs)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[C#](https://github.com/strengthen/LeetCode/tree/master/C%23/94.cs)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[C#](https://github.com/strengthen/LeetCode/tree/master/C%23/93.cs)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[C#](https://github.com/strengthen/LeetCode/tree/master/C%23/92.cs)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[C#](https://github.com/strengthen/LeetCode/tree/master/C%23/91.cs)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[C#](https://github.com/strengthen/LeetCode/tree/master/C%23/90.cs)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[C#](https://github.com/strengthen/LeetCode/tree/master/C%23/89.cs)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[C#](https://github.com/strengthen/LeetCode/tree/master/C%23/88.cs)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[C#](https://github.com/strengthen/LeetCode/tree/master/C%23/87.cs)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[C#](https://github.com/strengthen/LeetCode/tree/master/C%23/86.cs)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[C#](https://github.com/strengthen/LeetCode/tree/master/C%23/85.cs)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[C#](https://github.com/strengthen/LeetCode/tree/master/C%23/84.cs)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[C#](https://github.com/strengthen/LeetCode/tree/master/C%23/83.cs)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[C#](https://github.com/strengthen/LeetCode/tree/master/C%23/82.cs)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[C#](https://github.com/strengthen/LeetCode/tree/master/C%23/81.cs)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[C#](https://github.com/strengthen/LeetCode/tree/master/C%23/80.cs)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[C#](https://github.com/strengthen/LeetCode/tree/master/C%23/79.cs)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[C#](https://github.com/strengthen/LeetCode/tree/master/C%23/78.cs)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[C#](https://github.com/strengthen/LeetCode/tree/master/C%23/77.cs)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[C#](https://github.com/strengthen/LeetCode/tree/master/C%23/76.cs)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[C#](https://github.com/strengthen/LeetCode/tree/master/C%23/75.cs)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[C#](https://github.com/strengthen/LeetCode/tree/master/C%23/74.cs)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[C#](https://github.com/strengthen/LeetCode/tree/master/C%23/73.cs)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[C#](https://github.com/strengthen/LeetCode/tree/master/C%23/72.cs)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[C#](https://github.com/strengthen/LeetCode/tree/master/C%23/71.cs)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[C#](https://github.com/strengthen/LeetCode/tree/master/C%23/70.cs)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[C#](https://github.com/strengthen/LeetCode/tree/master/C%23/69.cs)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[C#](https://github.com/strengthen/LeetCode/tree/master/C%23/68.cs)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[C#](https://github.com/strengthen/LeetCode/tree/master/C%23/67.cs)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[C#](https://github.com/strengthen/LeetCode/tree/master/C%23/66.cs)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[C#](https://github.com/strengthen/LeetCode/tree/master/C%23/65.cs)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[C#](https://github.com/strengthen/LeetCode/tree/master/C%23/64.cs)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[C#](https://github.com/strengthen/LeetCode/tree/master/C%23/63.cs)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[C#](https://github.com/strengthen/LeetCode/tree/master/C%23/62.cs)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[C#](https://github.com/strengthen/LeetCode/tree/master/C%23/61.cs)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[C#](https://github.com/strengthen/LeetCode/tree/master/C%23/60.cs)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[C#](https://github.com/strengthen/LeetCode/tree/master/C%23/59.cs)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[C#](https://github.com/strengthen/LeetCode/tree/master/C%23/58.cs)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[C#](https://github.com/strengthen/LeetCode/tree/master/C%23/57.cs)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[C#](https://github.com/strengthen/LeetCode/tree/master/C%23/56.cs)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[C#](https://github.com/strengthen/LeetCode/tree/master/C%23/55.cs)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[C#](https://github.com/strengthen/LeetCode/tree/master/C%23/54.cs)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[C#](https://github.com/strengthen/LeetCode/tree/master/C%23/53.cs)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[C#](https://github.com/strengthen/LeetCode/tree/master/C%23/52.cs)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[C#](https://github.com/strengthen/LeetCode/tree/master/C%23/51.cs)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[C#](https://github.com/strengthen/LeetCode/tree/master/C%23/50.cs)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[C#](https://github.com/strengthen/LeetCode/tree/master/C%23/49.cs)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[C#](https://github.com/strengthen/LeetCode/tree/master/C%23/48.cs)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[C#](https://github.com/strengthen/LeetCode/tree/master/C%23/47.cs)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[C#](https://github.com/strengthen/LeetCode/tree/master/C%23/46.cs)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[C#](https://github.com/strengthen/LeetCode/tree/master/C%23/45.cs)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[C#](https://github.com/strengthen/LeetCode/tree/master/C%23/44.cs)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[C#](https://github.com/strengthen/LeetCode/tree/master/C%23/43.cs)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[C#](https://github.com/strengthen/LeetCode/tree/master/C%23/42.cs)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[C#](https://github.com/strengthen/LeetCode/tree/master/C%23/41.cs)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[C#](https://github.com/strengthen/LeetCode/tree/master/C%23/40.cs)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[C#](https://github.com/strengthen/LeetCode/tree/master/C%23/39.cs)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[C#](https://github.com/strengthen/LeetCode/tree/master/C%23/38.cs)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[C#](https://github.com/strengthen/LeetCode/tree/master/C%23/37.cs)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[C#](https://github.com/strengthen/LeetCode/tree/master/C%23/36.cs)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[C#](https://github.com/strengthen/LeetCode/tree/master/C%23/35.cs)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[C#](https://github.com/strengthen/LeetCode/tree/master/C%23/34.cs)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[C#](https://github.com/strengthen/LeetCode/tree/master/C%23/33.cs)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[C#](https://github.com/strengthen/LeetCode/tree/master/C%23/32.cs)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[C#](https://github.com/strengthen/LeetCode/tree/master/C%23/31.cs)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[C#](https://github.com/strengthen/LeetCode/tree/master/C%23/30.cs)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[C#](https://github.com/strengthen/LeetCode/tree/master/C%23/29.cs)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"[C#](https://github.com/strengthen/LeetCode/tree/master/C%23/"&amp;B1026&amp;".cs)"</f>
        <v>[C#](https://github.com/strengthen/LeetCode/tree/master/C%23/28.cs)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[C#](https://github.com/strengthen/LeetCode/tree/master/C%23/27.cs)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[C#](https://github.com/strengthen/LeetCode/tree/master/C%23/26.cs)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[C#](https://github.com/strengthen/LeetCode/tree/master/C%23/25.cs)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[C#](https://github.com/strengthen/LeetCode/tree/master/C%23/24.cs)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[C#](https://github.com/strengthen/LeetCode/tree/master/C%23/23.cs)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[C#](https://github.com/strengthen/LeetCode/tree/master/C%23/22.cs)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[C#](https://github.com/strengthen/LeetCode/tree/master/C%23/21.cs)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[C#](https://github.com/strengthen/LeetCode/tree/master/C%23/20.cs)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[C#](https://github.com/strengthen/LeetCode/tree/master/C%23/19.cs)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[C#](https://github.com/strengthen/LeetCode/tree/master/C%23/18.cs)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[C#](https://github.com/strengthen/LeetCode/tree/master/C%23/17.cs)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[C#](https://github.com/strengthen/LeetCode/tree/master/C%23/16.cs)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[C#](https://github.com/strengthen/LeetCode/tree/master/C%23/15.cs)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[C#](https://github.com/strengthen/LeetCode/tree/master/C%23/14.cs)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[C#](https://github.com/strengthen/LeetCode/tree/master/C%23/13.cs)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[C#](https://github.com/strengthen/LeetCode/tree/master/C%23/12.cs)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[C#](https://github.com/strengthen/LeetCode/tree/master/C%23/11.cs)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[C#](https://github.com/strengthen/LeetCode/tree/master/C%23/10.cs)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[C#](https://github.com/strengthen/LeetCode/tree/master/C%23/9.cs)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[C#](https://github.com/strengthen/LeetCode/tree/master/C%23/8.cs)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[C#](https://github.com/strengthen/LeetCode/tree/master/C%23/7.cs)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[C#](https://github.com/strengthen/LeetCode/tree/master/C%23/6.cs)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[C#](https://github.com/strengthen/LeetCode/tree/master/C%23/5.cs)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[C#](https://github.com/strengthen/LeetCode/tree/master/C%23/4.cs)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[C#](https://github.com/strengthen/LeetCode/tree/master/C%23/3.cs)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[C#](https://github.com/strengthen/LeetCode/tree/master/C%23/2.cs)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[C#](https://github.com/strengthen/LeetCode/tree/master/C%23/1.cs)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053"/>
  <sheetViews>
    <sheetView workbookViewId="0">
      <selection activeCell="D1027" sqref="D1027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"[Go](https://github.com/strengthen/LeetCode/tree/master/Go/"&amp;B1&amp;".go)"</f>
        <v>[Go](https://github.com/strengthen/LeetCode/tree/master/Go/1054.go)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[Go](https://github.com/strengthen/LeetCode/tree/master/Go/1053.go)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[Go](https://github.com/strengthen/LeetCode/tree/master/Go/1052.go)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[Go](https://github.com/strengthen/LeetCode/tree/master/Go/1051.go)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[Go](https://github.com/strengthen/LeetCode/tree/master/Go/1050.go)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[Go](https://github.com/strengthen/LeetCode/tree/master/Go/1049.go)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[Go](https://github.com/strengthen/LeetCode/tree/master/Go/1048.go)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[Go](https://github.com/strengthen/LeetCode/tree/master/Go/1047.go)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[Go](https://github.com/strengthen/LeetCode/tree/master/Go/1046.go)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[Go](https://github.com/strengthen/LeetCode/tree/master/Go/1045.go)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[Go](https://github.com/strengthen/LeetCode/tree/master/Go/1043.go)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[Go](https://github.com/strengthen/LeetCode/tree/master/Go/1042.go)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[Go](https://github.com/strengthen/LeetCode/tree/master/Go/1041.go)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[Go](https://github.com/strengthen/LeetCode/tree/master/Go/1040.go)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[Go](https://github.com/strengthen/LeetCode/tree/master/Go/1039.go)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[Go](https://github.com/strengthen/LeetCode/tree/master/Go/1038.go)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[Go](https://github.com/strengthen/LeetCode/tree/master/Go/1037.go)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[Go](https://github.com/strengthen/LeetCode/tree/master/Go/1036.go)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[Go](https://github.com/strengthen/LeetCode/tree/master/Go/1035.go)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[Go](https://github.com/strengthen/LeetCode/tree/master/Go/1034.go)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[Go](https://github.com/strengthen/LeetCode/tree/master/Go/1033.go)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[Go](https://github.com/strengthen/LeetCode/tree/master/Go/1032.go)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[Go](https://github.com/strengthen/LeetCode/tree/master/Go/1031.go)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[Go](https://github.com/strengthen/LeetCode/tree/master/Go/1030.go)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[Go](https://github.com/strengthen/LeetCode/tree/master/Go/1029.go)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[Go](https://github.com/strengthen/LeetCode/tree/master/Go/1028.go)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[Go](https://github.com/strengthen/LeetCode/tree/master/Go/1027.go)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[Go](https://github.com/strengthen/LeetCode/tree/master/Go/1026.go)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[Go](https://github.com/strengthen/LeetCode/tree/master/Go/1025.go)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[Go](https://github.com/strengthen/LeetCode/tree/master/Go/1024.go)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[Go](https://github.com/strengthen/LeetCode/tree/master/Go/1023.go)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[Go](https://github.com/strengthen/LeetCode/tree/master/Go/1022.go)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[Go](https://github.com/strengthen/LeetCode/tree/master/Go/1021.go)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[Go](https://github.com/strengthen/LeetCode/tree/master/Go/1020.go)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[Go](https://github.com/strengthen/LeetCode/tree/master/Go/1019.go)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[Go](https://github.com/strengthen/LeetCode/tree/master/Go/1018.go)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[Go](https://github.com/strengthen/LeetCode/tree/master/Go/1017.go)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[Go](https://github.com/strengthen/LeetCode/tree/master/Go/1016.go)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[Go](https://github.com/strengthen/LeetCode/tree/master/Go/1015.go)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[Go](https://github.com/strengthen/LeetCode/tree/master/Go/1014.go)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[Go](https://github.com/strengthen/LeetCode/tree/master/Go/1013.go)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[Go](https://github.com/strengthen/LeetCode/tree/master/Go/1012.go)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[Go](https://github.com/strengthen/LeetCode/tree/master/Go/1011.go)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[Go](https://github.com/strengthen/LeetCode/tree/master/Go/1010.go)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[Go](https://github.com/strengthen/LeetCode/tree/master/Go/1009.go)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[Go](https://github.com/strengthen/LeetCode/tree/master/Go/1008.go)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[Go](https://github.com/strengthen/LeetCode/tree/master/Go/1007.go)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[Go](https://github.com/strengthen/LeetCode/tree/master/Go/1006.go)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[Go](https://github.com/strengthen/LeetCode/tree/master/Go/1005.go)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[Go](https://github.com/strengthen/LeetCode/tree/master/Go/1004.go)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[Go](https://github.com/strengthen/LeetCode/tree/master/Go/1003.go)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[Go](https://github.com/strengthen/LeetCode/tree/master/Go/1002.go)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[Go](https://github.com/strengthen/LeetCode/tree/master/Go/1001.go)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[Go](https://github.com/strengthen/LeetCode/tree/master/Go/1000.go)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[Go](https://github.com/strengthen/LeetCode/tree/master/Go/999.go)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[Go](https://github.com/strengthen/LeetCode/tree/master/Go/998.go)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[Go](https://github.com/strengthen/LeetCode/tree/master/Go/997.go)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[Go](https://github.com/strengthen/LeetCode/tree/master/Go/996.go)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[Go](https://github.com/strengthen/LeetCode/tree/master/Go/995.go)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[Go](https://github.com/strengthen/LeetCode/tree/master/Go/994.go)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[Go](https://github.com/strengthen/LeetCode/tree/master/Go/993.go)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[Go](https://github.com/strengthen/LeetCode/tree/master/Go/992.go)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[Go](https://github.com/strengthen/LeetCode/tree/master/Go/991.go)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[Go](https://github.com/strengthen/LeetCode/tree/master/Go/990.go)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[Go](https://github.com/strengthen/LeetCode/tree/master/Go/989.go)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"[Go](https://github.com/strengthen/LeetCode/tree/master/Go/"&amp;B66&amp;".go)"</f>
        <v>[Go](https://github.com/strengthen/LeetCode/tree/master/Go/988.go)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[Go](https://github.com/strengthen/LeetCode/tree/master/Go/987.go)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[Go](https://github.com/strengthen/LeetCode/tree/master/Go/986.go)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[Go](https://github.com/strengthen/LeetCode/tree/master/Go/985.go)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[Go](https://github.com/strengthen/LeetCode/tree/master/Go/984.go)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[Go](https://github.com/strengthen/LeetCode/tree/master/Go/983.go)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[Go](https://github.com/strengthen/LeetCode/tree/master/Go/982.go)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[Go](https://github.com/strengthen/LeetCode/tree/master/Go/981.go)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[Go](https://github.com/strengthen/LeetCode/tree/master/Go/980.go)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[Go](https://github.com/strengthen/LeetCode/tree/master/Go/979.go)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[Go](https://github.com/strengthen/LeetCode/tree/master/Go/978.go)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[Go](https://github.com/strengthen/LeetCode/tree/master/Go/977.go)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[Go](https://github.com/strengthen/LeetCode/tree/master/Go/976.go)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[Go](https://github.com/strengthen/LeetCode/tree/master/Go/975.go)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[Go](https://github.com/strengthen/LeetCode/tree/master/Go/974.go)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[Go](https://github.com/strengthen/LeetCode/tree/master/Go/973.go)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[Go](https://github.com/strengthen/LeetCode/tree/master/Go/972.go)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[Go](https://github.com/strengthen/LeetCode/tree/master/Go/971.go)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[Go](https://github.com/strengthen/LeetCode/tree/master/Go/970.go)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[Go](https://github.com/strengthen/LeetCode/tree/master/Go/969.go)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[Go](https://github.com/strengthen/LeetCode/tree/master/Go/968.go)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[Go](https://github.com/strengthen/LeetCode/tree/master/Go/967.go)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[Go](https://github.com/strengthen/LeetCode/tree/master/Go/966.go)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[Go](https://github.com/strengthen/LeetCode/tree/master/Go/965.go)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[Go](https://github.com/strengthen/LeetCode/tree/master/Go/964.go)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[Go](https://github.com/strengthen/LeetCode/tree/master/Go/963.go)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[Go](https://github.com/strengthen/LeetCode/tree/master/Go/962.go)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[Go](https://github.com/strengthen/LeetCode/tree/master/Go/961.go)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[Go](https://github.com/strengthen/LeetCode/tree/master/Go/960.go)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[Go](https://github.com/strengthen/LeetCode/tree/master/Go/959.go)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[Go](https://github.com/strengthen/LeetCode/tree/master/Go/958.go)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[Go](https://github.com/strengthen/LeetCode/tree/master/Go/957.go)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[Go](https://github.com/strengthen/LeetCode/tree/master/Go/956.go)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[Go](https://github.com/strengthen/LeetCode/tree/master/Go/955.go)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[Go](https://github.com/strengthen/LeetCode/tree/master/Go/954.go)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[Go](https://github.com/strengthen/LeetCode/tree/master/Go/953.go)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[Go](https://github.com/strengthen/LeetCode/tree/master/Go/952.go)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[Go](https://github.com/strengthen/LeetCode/tree/master/Go/951.go)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[Go](https://github.com/strengthen/LeetCode/tree/master/Go/950.go)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[Go](https://github.com/strengthen/LeetCode/tree/master/Go/949.go)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[Go](https://github.com/strengthen/LeetCode/tree/master/Go/948.go)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[Go](https://github.com/strengthen/LeetCode/tree/master/Go/947.go)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[Go](https://github.com/strengthen/LeetCode/tree/master/Go/946.go)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[Go](https://github.com/strengthen/LeetCode/tree/master/Go/945.go)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[Go](https://github.com/strengthen/LeetCode/tree/master/Go/944.go)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[Go](https://github.com/strengthen/LeetCode/tree/master/Go/943.go)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[Go](https://github.com/strengthen/LeetCode/tree/master/Go/942.go)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[Go](https://github.com/strengthen/LeetCode/tree/master/Go/941.go)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[Go](https://github.com/strengthen/LeetCode/tree/master/Go/940.go)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[Go](https://github.com/strengthen/LeetCode/tree/master/Go/939.go)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[Go](https://github.com/strengthen/LeetCode/tree/master/Go/938.go)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[Go](https://github.com/strengthen/LeetCode/tree/master/Go/937.go)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[Go](https://github.com/strengthen/LeetCode/tree/master/Go/936.go)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[Go](https://github.com/strengthen/LeetCode/tree/master/Go/935.go)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[Go](https://github.com/strengthen/LeetCode/tree/master/Go/934.go)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[Go](https://github.com/strengthen/LeetCode/tree/master/Go/933.go)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[Go](https://github.com/strengthen/LeetCode/tree/master/Go/932.go)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[Go](https://github.com/strengthen/LeetCode/tree/master/Go/931.go)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[Go](https://github.com/strengthen/LeetCode/tree/master/Go/930.go)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[Go](https://github.com/strengthen/LeetCode/tree/master/Go/929.go)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[Go](https://github.com/strengthen/LeetCode/tree/master/Go/928.go)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[Go](https://github.com/strengthen/LeetCode/tree/master/Go/927.go)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[Go](https://github.com/strengthen/LeetCode/tree/master/Go/926.go)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[Go](https://github.com/strengthen/LeetCode/tree/master/Go/925.go)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"[Go](https://github.com/strengthen/LeetCode/tree/master/Go/"&amp;B130&amp;".go)"</f>
        <v>[Go](https://github.com/strengthen/LeetCode/tree/master/Go/924.go)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[Go](https://github.com/strengthen/LeetCode/tree/master/Go/923.go)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[Go](https://github.com/strengthen/LeetCode/tree/master/Go/922.go)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[Go](https://github.com/strengthen/LeetCode/tree/master/Go/921.go)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[Go](https://github.com/strengthen/LeetCode/tree/master/Go/920.go)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[Go](https://github.com/strengthen/LeetCode/tree/master/Go/919.go)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[Go](https://github.com/strengthen/LeetCode/tree/master/Go/918.go)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[Go](https://github.com/strengthen/LeetCode/tree/master/Go/917.go)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[Go](https://github.com/strengthen/LeetCode/tree/master/Go/916.go)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[Go](https://github.com/strengthen/LeetCode/tree/master/Go/915.go)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[Go](https://github.com/strengthen/LeetCode/tree/master/Go/914.go)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[Go](https://github.com/strengthen/LeetCode/tree/master/Go/913.go)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[Go](https://github.com/strengthen/LeetCode/tree/master/Go/912.go)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[Go](https://github.com/strengthen/LeetCode/tree/master/Go/911.go)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[Go](https://github.com/strengthen/LeetCode/tree/master/Go/910.go)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[Go](https://github.com/strengthen/LeetCode/tree/master/Go/909.go)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[Go](https://github.com/strengthen/LeetCode/tree/master/Go/908.go)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[Go](https://github.com/strengthen/LeetCode/tree/master/Go/907.go)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[Go](https://github.com/strengthen/LeetCode/tree/master/Go/906.go)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[Go](https://github.com/strengthen/LeetCode/tree/master/Go/905.go)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[Go](https://github.com/strengthen/LeetCode/tree/master/Go/904.go)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[Go](https://github.com/strengthen/LeetCode/tree/master/Go/903.go)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[Go](https://github.com/strengthen/LeetCode/tree/master/Go/902.go)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[Go](https://github.com/strengthen/LeetCode/tree/master/Go/901.go)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[Go](https://github.com/strengthen/LeetCode/tree/master/Go/900.go)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[Go](https://github.com/strengthen/LeetCode/tree/master/Go/899.go)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[Go](https://github.com/strengthen/LeetCode/tree/master/Go/898.go)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[Go](https://github.com/strengthen/LeetCode/tree/master/Go/897.go)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[Go](https://github.com/strengthen/LeetCode/tree/master/Go/896.go)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[Go](https://github.com/strengthen/LeetCode/tree/master/Go/895.go)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[Go](https://github.com/strengthen/LeetCode/tree/master/Go/894.go)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[Go](https://github.com/strengthen/LeetCode/tree/master/Go/893.go)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[Go](https://github.com/strengthen/LeetCode/tree/master/Go/892.go)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[Go](https://github.com/strengthen/LeetCode/tree/master/Go/891.go)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[Go](https://github.com/strengthen/LeetCode/tree/master/Go/890.go)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[Go](https://github.com/strengthen/LeetCode/tree/master/Go/889.go)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[Go](https://github.com/strengthen/LeetCode/tree/master/Go/888.go)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[Go](https://github.com/strengthen/LeetCode/tree/master/Go/887.go)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[Go](https://github.com/strengthen/LeetCode/tree/master/Go/886.go)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[Go](https://github.com/strengthen/LeetCode/tree/master/Go/885.go)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[Go](https://github.com/strengthen/LeetCode/tree/master/Go/884.go)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[Go](https://github.com/strengthen/LeetCode/tree/master/Go/883.go)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[Go](https://github.com/strengthen/LeetCode/tree/master/Go/882.go)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[Go](https://github.com/strengthen/LeetCode/tree/master/Go/881.go)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[Go](https://github.com/strengthen/LeetCode/tree/master/Go/880.go)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[Go](https://github.com/strengthen/LeetCode/tree/master/Go/879.go)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[Go](https://github.com/strengthen/LeetCode/tree/master/Go/878.go)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[Go](https://github.com/strengthen/LeetCode/tree/master/Go/877.go)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[Go](https://github.com/strengthen/LeetCode/tree/master/Go/876.go)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[Go](https://github.com/strengthen/LeetCode/tree/master/Go/875.go)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[Go](https://github.com/strengthen/LeetCode/tree/master/Go/874.go)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[Go](https://github.com/strengthen/LeetCode/tree/master/Go/873.go)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[Go](https://github.com/strengthen/LeetCode/tree/master/Go/872.go)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[Go](https://github.com/strengthen/LeetCode/tree/master/Go/871.go)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[Go](https://github.com/strengthen/LeetCode/tree/master/Go/870.go)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[Go](https://github.com/strengthen/LeetCode/tree/master/Go/869.go)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[Go](https://github.com/strengthen/LeetCode/tree/master/Go/868.go)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[Go](https://github.com/strengthen/LeetCode/tree/master/Go/867.go)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[Go](https://github.com/strengthen/LeetCode/tree/master/Go/866.go)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[Go](https://github.com/strengthen/LeetCode/tree/master/Go/865.go)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[Go](https://github.com/strengthen/LeetCode/tree/master/Go/864.go)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[Go](https://github.com/strengthen/LeetCode/tree/master/Go/863.go)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[Go](https://github.com/strengthen/LeetCode/tree/master/Go/862.go)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[Go](https://github.com/strengthen/LeetCode/tree/master/Go/861.go)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[Go](https://github.com/strengthen/LeetCode/tree/master/Go/860.go)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[Go](https://github.com/strengthen/LeetCode/tree/master/Go/859.go)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[Go](https://github.com/strengthen/LeetCode/tree/master/Go/858.go)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[Go](https://github.com/strengthen/LeetCode/tree/master/Go/857.go)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[Go](https://github.com/strengthen/LeetCode/tree/master/Go/856.go)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[Go](https://github.com/strengthen/LeetCode/tree/master/Go/855.go)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[Go](https://github.com/strengthen/LeetCode/tree/master/Go/854.go)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[Go](https://github.com/strengthen/LeetCode/tree/master/Go/853.go)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[Go](https://github.com/strengthen/LeetCode/tree/master/Go/852.go)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[Go](https://github.com/strengthen/LeetCode/tree/master/Go/851.go)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[Go](https://github.com/strengthen/LeetCode/tree/master/Go/850.go)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[Go](https://github.com/strengthen/LeetCode/tree/master/Go/849.go)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[Go](https://github.com/strengthen/LeetCode/tree/master/Go/848.go)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[Go](https://github.com/strengthen/LeetCode/tree/master/Go/847.go)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[Go](https://github.com/strengthen/LeetCode/tree/master/Go/846.go)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[Go](https://github.com/strengthen/LeetCode/tree/master/Go/845.go)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[Go](https://github.com/strengthen/LeetCode/tree/master/Go/844.go)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[Go](https://github.com/strengthen/LeetCode/tree/master/Go/843.go)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[Go](https://github.com/strengthen/LeetCode/tree/master/Go/842.go)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[Go](https://github.com/strengthen/LeetCode/tree/master/Go/841.go)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[Go](https://github.com/strengthen/LeetCode/tree/master/Go/840.go)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[Go](https://github.com/strengthen/LeetCode/tree/master/Go/839.go)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[Go](https://github.com/strengthen/LeetCode/tree/master/Go/838.go)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[Go](https://github.com/strengthen/LeetCode/tree/master/Go/837.go)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[Go](https://github.com/strengthen/LeetCode/tree/master/Go/836.go)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[Go](https://github.com/strengthen/LeetCode/tree/master/Go/835.go)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[Go](https://github.com/strengthen/LeetCode/tree/master/Go/834.go)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[Go](https://github.com/strengthen/LeetCode/tree/master/Go/833.go)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[Go](https://github.com/strengthen/LeetCode/tree/master/Go/832.go)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[Go](https://github.com/strengthen/LeetCode/tree/master/Go/831.go)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[Go](https://github.com/strengthen/LeetCode/tree/master/Go/830.go)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[Go](https://github.com/strengthen/LeetCode/tree/master/Go/829.go)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[Go](https://github.com/strengthen/LeetCode/tree/master/Go/828.go)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[Go](https://github.com/strengthen/LeetCode/tree/master/Go/827.go)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[Go](https://github.com/strengthen/LeetCode/tree/master/Go/826.go)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[Go](https://github.com/strengthen/LeetCode/tree/master/Go/825.go)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[Go](https://github.com/strengthen/LeetCode/tree/master/Go/824.go)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[Go](https://github.com/strengthen/LeetCode/tree/master/Go/823.go)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[Go](https://github.com/strengthen/LeetCode/tree/master/Go/822.go)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[Go](https://github.com/strengthen/LeetCode/tree/master/Go/821.go)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[Go](https://github.com/strengthen/LeetCode/tree/master/Go/820.go)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[Go](https://github.com/strengthen/LeetCode/tree/master/Go/819.go)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[Go](https://github.com/strengthen/LeetCode/tree/master/Go/818.go)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[Go](https://github.com/strengthen/LeetCode/tree/master/Go/817.go)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[Go](https://github.com/strengthen/LeetCode/tree/master/Go/816.go)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[Go](https://github.com/strengthen/LeetCode/tree/master/Go/815.go)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[Go](https://github.com/strengthen/LeetCode/tree/master/Go/814.go)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[Go](https://github.com/strengthen/LeetCode/tree/master/Go/813.go)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[Go](https://github.com/strengthen/LeetCode/tree/master/Go/812.go)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[Go](https://github.com/strengthen/LeetCode/tree/master/Go/811.go)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[Go](https://github.com/strengthen/LeetCode/tree/master/Go/810.go)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[Go](https://github.com/strengthen/LeetCode/tree/master/Go/809.go)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[Go](https://github.com/strengthen/LeetCode/tree/master/Go/808.go)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[Go](https://github.com/strengthen/LeetCode/tree/master/Go/807.go)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[Go](https://github.com/strengthen/LeetCode/tree/master/Go/806.go)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[Go](https://github.com/strengthen/LeetCode/tree/master/Go/805.go)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[Go](https://github.com/strengthen/LeetCode/tree/master/Go/804.go)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[Go](https://github.com/strengthen/LeetCode/tree/master/Go/803.go)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[Go](https://github.com/strengthen/LeetCode/tree/master/Go/802.go)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[Go](https://github.com/strengthen/LeetCode/tree/master/Go/801.go)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[Go](https://github.com/strengthen/LeetCode/tree/master/Go/800.go)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[Go](https://github.com/strengthen/LeetCode/tree/master/Go/799.go)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[Go](https://github.com/strengthen/LeetCode/tree/master/Go/798.go)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[Go](https://github.com/strengthen/LeetCode/tree/master/Go/797.go)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[Go](https://github.com/strengthen/LeetCode/tree/master/Go/796.go)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[Go](https://github.com/strengthen/LeetCode/tree/master/Go/795.go)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[Go](https://github.com/strengthen/LeetCode/tree/master/Go/794.go)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[Go](https://github.com/strengthen/LeetCode/tree/master/Go/793.go)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[Go](https://github.com/strengthen/LeetCode/tree/master/Go/792.go)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[Go](https://github.com/strengthen/LeetCode/tree/master/Go/791.go)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[Go](https://github.com/strengthen/LeetCode/tree/master/Go/790.go)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[Go](https://github.com/strengthen/LeetCode/tree/master/Go/789.go)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[Go](https://github.com/strengthen/LeetCode/tree/master/Go/788.go)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[Go](https://github.com/strengthen/LeetCode/tree/master/Go/787.go)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[Go](https://github.com/strengthen/LeetCode/tree/master/Go/786.go)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[Go](https://github.com/strengthen/LeetCode/tree/master/Go/785.go)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[Go](https://github.com/strengthen/LeetCode/tree/master/Go/784.go)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[Go](https://github.com/strengthen/LeetCode/tree/master/Go/783.go)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[Go](https://github.com/strengthen/LeetCode/tree/master/Go/782.go)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[Go](https://github.com/strengthen/LeetCode/tree/master/Go/781.go)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[Go](https://github.com/strengthen/LeetCode/tree/master/Go/780.go)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[Go](https://github.com/strengthen/LeetCode/tree/master/Go/779.go)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[Go](https://github.com/strengthen/LeetCode/tree/master/Go/778.go)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[Go](https://github.com/strengthen/LeetCode/tree/master/Go/777.go)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[Go](https://github.com/strengthen/LeetCode/tree/master/Go/776.go)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[Go](https://github.com/strengthen/LeetCode/tree/master/Go/775.go)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[Go](https://github.com/strengthen/LeetCode/tree/master/Go/774.go)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[Go](https://github.com/strengthen/LeetCode/tree/master/Go/773.go)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[Go](https://github.com/strengthen/LeetCode/tree/master/Go/772.go)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[Go](https://github.com/strengthen/LeetCode/tree/master/Go/771.go)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[Go](https://github.com/strengthen/LeetCode/tree/master/Go/770.go)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[Go](https://github.com/strengthen/LeetCode/tree/master/Go/769.go)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[Go](https://github.com/strengthen/LeetCode/tree/master/Go/768.go)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[Go](https://github.com/strengthen/LeetCode/tree/master/Go/767.go)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[Go](https://github.com/strengthen/LeetCode/tree/master/Go/766.go)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[Go](https://github.com/strengthen/LeetCode/tree/master/Go/765.go)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[Go](https://github.com/strengthen/LeetCode/tree/master/Go/764.go)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[Go](https://github.com/strengthen/LeetCode/tree/master/Go/763.go)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[Go](https://github.com/strengthen/LeetCode/tree/master/Go/762.go)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[Go](https://github.com/strengthen/LeetCode/tree/master/Go/761.go)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[Go](https://github.com/strengthen/LeetCode/tree/master/Go/760.go)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[Go](https://github.com/strengthen/LeetCode/tree/master/Go/759.go)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[Go](https://github.com/strengthen/LeetCode/tree/master/Go/758.go)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[Go](https://github.com/strengthen/LeetCode/tree/master/Go/757.go)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[Go](https://github.com/strengthen/LeetCode/tree/master/Go/756.go)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[Go](https://github.com/strengthen/LeetCode/tree/master/Go/755.go)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[Go](https://github.com/strengthen/LeetCode/tree/master/Go/754.go)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[Go](https://github.com/strengthen/LeetCode/tree/master/Go/753.go)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[Go](https://github.com/strengthen/LeetCode/tree/master/Go/752.go)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[Go](https://github.com/strengthen/LeetCode/tree/master/Go/751.go)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[Go](https://github.com/strengthen/LeetCode/tree/master/Go/750.go)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[Go](https://github.com/strengthen/LeetCode/tree/master/Go/749.go)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[Go](https://github.com/strengthen/LeetCode/tree/master/Go/748.go)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[Go](https://github.com/strengthen/LeetCode/tree/master/Go/747.go)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[Go](https://github.com/strengthen/LeetCode/tree/master/Go/746.go)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[Go](https://github.com/strengthen/LeetCode/tree/master/Go/745.go)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[Go](https://github.com/strengthen/LeetCode/tree/master/Go/744.go)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[Go](https://github.com/strengthen/LeetCode/tree/master/Go/743.go)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[Go](https://github.com/strengthen/LeetCode/tree/master/Go/742.go)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[Go](https://github.com/strengthen/LeetCode/tree/master/Go/741.go)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[Go](https://github.com/strengthen/LeetCode/tree/master/Go/740.go)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[Go](https://github.com/strengthen/LeetCode/tree/master/Go/739.go)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[Go](https://github.com/strengthen/LeetCode/tree/master/Go/738.go)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[Go](https://github.com/strengthen/LeetCode/tree/master/Go/737.go)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[Go](https://github.com/strengthen/LeetCode/tree/master/Go/736.go)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[Go](https://github.com/strengthen/LeetCode/tree/master/Go/735.go)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[Go](https://github.com/strengthen/LeetCode/tree/master/Go/734.go)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[Go](https://github.com/strengthen/LeetCode/tree/master/Go/733.go)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[Go](https://github.com/strengthen/LeetCode/tree/master/Go/732.go)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[Go](https://github.com/strengthen/LeetCode/tree/master/Go/731.go)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[Go](https://github.com/strengthen/LeetCode/tree/master/Go/730.go)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[Go](https://github.com/strengthen/LeetCode/tree/master/Go/729.go)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[Go](https://github.com/strengthen/LeetCode/tree/master/Go/728.go)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[Go](https://github.com/strengthen/LeetCode/tree/master/Go/727.go)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[Go](https://github.com/strengthen/LeetCode/tree/master/Go/726.go)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[Go](https://github.com/strengthen/LeetCode/tree/master/Go/725.go)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[Go](https://github.com/strengthen/LeetCode/tree/master/Go/724.go)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[Go](https://github.com/strengthen/LeetCode/tree/master/Go/723.go)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[Go](https://github.com/strengthen/LeetCode/tree/master/Go/722.go)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[Go](https://github.com/strengthen/LeetCode/tree/master/Go/721.go)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[Go](https://github.com/strengthen/LeetCode/tree/master/Go/720.go)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[Go](https://github.com/strengthen/LeetCode/tree/master/Go/719.go)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[Go](https://github.com/strengthen/LeetCode/tree/master/Go/718.go)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[Go](https://github.com/strengthen/LeetCode/tree/master/Go/717.go)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[Go](https://github.com/strengthen/LeetCode/tree/master/Go/716.go)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[Go](https://github.com/strengthen/LeetCode/tree/master/Go/715.go)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[Go](https://github.com/strengthen/LeetCode/tree/master/Go/714.go)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[Go](https://github.com/strengthen/LeetCode/tree/master/Go/713.go)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[Go](https://github.com/strengthen/LeetCode/tree/master/Go/712.go)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[Go](https://github.com/strengthen/LeetCode/tree/master/Go/711.go)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[Go](https://github.com/strengthen/LeetCode/tree/master/Go/710.go)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[Go](https://github.com/strengthen/LeetCode/tree/master/Go/709.go)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[Go](https://github.com/strengthen/LeetCode/tree/master/Go/708.go)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[Go](https://github.com/strengthen/LeetCode/tree/master/Go/707.go)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[Go](https://github.com/strengthen/LeetCode/tree/master/Go/706.go)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[Go](https://github.com/strengthen/LeetCode/tree/master/Go/705.go)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[Go](https://github.com/strengthen/LeetCode/tree/master/Go/704.go)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[Go](https://github.com/strengthen/LeetCode/tree/master/Go/703.go)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[Go](https://github.com/strengthen/LeetCode/tree/master/Go/702.go)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[Go](https://github.com/strengthen/LeetCode/tree/master/Go/701.go)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[Go](https://github.com/strengthen/LeetCode/tree/master/Go/700.go)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[Go](https://github.com/strengthen/LeetCode/tree/master/Go/699.go)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[Go](https://github.com/strengthen/LeetCode/tree/master/Go/698.go)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[Go](https://github.com/strengthen/LeetCode/tree/master/Go/697.go)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[Go](https://github.com/strengthen/LeetCode/tree/master/Go/696.go)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[Go](https://github.com/strengthen/LeetCode/tree/master/Go/695.go)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[Go](https://github.com/strengthen/LeetCode/tree/master/Go/694.go)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[Go](https://github.com/strengthen/LeetCode/tree/master/Go/693.go)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[Go](https://github.com/strengthen/LeetCode/tree/master/Go/692.go)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[Go](https://github.com/strengthen/LeetCode/tree/master/Go/691.go)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[Go](https://github.com/strengthen/LeetCode/tree/master/Go/690.go)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[Go](https://github.com/strengthen/LeetCode/tree/master/Go/689.go)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[Go](https://github.com/strengthen/LeetCode/tree/master/Go/688.go)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[Go](https://github.com/strengthen/LeetCode/tree/master/Go/687.go)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[Go](https://github.com/strengthen/LeetCode/tree/master/Go/686.go)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[Go](https://github.com/strengthen/LeetCode/tree/master/Go/685.go)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[Go](https://github.com/strengthen/LeetCode/tree/master/Go/684.go)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[Go](https://github.com/strengthen/LeetCode/tree/master/Go/683.go)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[Go](https://github.com/strengthen/LeetCode/tree/master/Go/682.go)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[Go](https://github.com/strengthen/LeetCode/tree/master/Go/681.go)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[Go](https://github.com/strengthen/LeetCode/tree/master/Go/680.go)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[Go](https://github.com/strengthen/LeetCode/tree/master/Go/679.go)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[Go](https://github.com/strengthen/LeetCode/tree/master/Go/678.go)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[Go](https://github.com/strengthen/LeetCode/tree/master/Go/677.go)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[Go](https://github.com/strengthen/LeetCode/tree/master/Go/676.go)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[Go](https://github.com/strengthen/LeetCode/tree/master/Go/675.go)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[Go](https://github.com/strengthen/LeetCode/tree/master/Go/674.go)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[Go](https://github.com/strengthen/LeetCode/tree/master/Go/673.go)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[Go](https://github.com/strengthen/LeetCode/tree/master/Go/672.go)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[Go](https://github.com/strengthen/LeetCode/tree/master/Go/671.go)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[Go](https://github.com/strengthen/LeetCode/tree/master/Go/670.go)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[Go](https://github.com/strengthen/LeetCode/tree/master/Go/669.go)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[Go](https://github.com/strengthen/LeetCode/tree/master/Go/668.go)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[Go](https://github.com/strengthen/LeetCode/tree/master/Go/667.go)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[Go](https://github.com/strengthen/LeetCode/tree/master/Go/666.go)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[Go](https://github.com/strengthen/LeetCode/tree/master/Go/665.go)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[Go](https://github.com/strengthen/LeetCode/tree/master/Go/664.go)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[Go](https://github.com/strengthen/LeetCode/tree/master/Go/663.go)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[Go](https://github.com/strengthen/LeetCode/tree/master/Go/662.go)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[Go](https://github.com/strengthen/LeetCode/tree/master/Go/661.go)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[Go](https://github.com/strengthen/LeetCode/tree/master/Go/660.go)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[Go](https://github.com/strengthen/LeetCode/tree/master/Go/659.go)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[Go](https://github.com/strengthen/LeetCode/tree/master/Go/658.go)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[Go](https://github.com/strengthen/LeetCode/tree/master/Go/657.go)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[Go](https://github.com/strengthen/LeetCode/tree/master/Go/656.go)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[Go](https://github.com/strengthen/LeetCode/tree/master/Go/655.go)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[Go](https://github.com/strengthen/LeetCode/tree/master/Go/654.go)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[Go](https://github.com/strengthen/LeetCode/tree/master/Go/653.go)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[Go](https://github.com/strengthen/LeetCode/tree/master/Go/652.go)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[Go](https://github.com/strengthen/LeetCode/tree/master/Go/651.go)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[Go](https://github.com/strengthen/LeetCode/tree/master/Go/650.go)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[Go](https://github.com/strengthen/LeetCode/tree/master/Go/649.go)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[Go](https://github.com/strengthen/LeetCode/tree/master/Go/648.go)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[Go](https://github.com/strengthen/LeetCode/tree/master/Go/647.go)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[Go](https://github.com/strengthen/LeetCode/tree/master/Go/646.go)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[Go](https://github.com/strengthen/LeetCode/tree/master/Go/645.go)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[Go](https://github.com/strengthen/LeetCode/tree/master/Go/644.go)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[Go](https://github.com/strengthen/LeetCode/tree/master/Go/643.go)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[Go](https://github.com/strengthen/LeetCode/tree/master/Go/642.go)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[Go](https://github.com/strengthen/LeetCode/tree/master/Go/641.go)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[Go](https://github.com/strengthen/LeetCode/tree/master/Go/640.go)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[Go](https://github.com/strengthen/LeetCode/tree/master/Go/639.go)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[Go](https://github.com/strengthen/LeetCode/tree/master/Go/638.go)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[Go](https://github.com/strengthen/LeetCode/tree/master/Go/637.go)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[Go](https://github.com/strengthen/LeetCode/tree/master/Go/636.go)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[Go](https://github.com/strengthen/LeetCode/tree/master/Go/635.go)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[Go](https://github.com/strengthen/LeetCode/tree/master/Go/634.go)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[Go](https://github.com/strengthen/LeetCode/tree/master/Go/633.go)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[Go](https://github.com/strengthen/LeetCode/tree/master/Go/632.go)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[Go](https://github.com/strengthen/LeetCode/tree/master/Go/631.go)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[Go](https://github.com/strengthen/LeetCode/tree/master/Go/630.go)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[Go](https://github.com/strengthen/LeetCode/tree/master/Go/629.go)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[Go](https://github.com/strengthen/LeetCode/tree/master/Go/628.go)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[Go](https://github.com/strengthen/LeetCode/tree/master/Go/627.go)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[Go](https://github.com/strengthen/LeetCode/tree/master/Go/626.go)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[Go](https://github.com/strengthen/LeetCode/tree/master/Go/625.go)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[Go](https://github.com/strengthen/LeetCode/tree/master/Go/624.go)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[Go](https://github.com/strengthen/LeetCode/tree/master/Go/623.go)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[Go](https://github.com/strengthen/LeetCode/tree/master/Go/622.go)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[Go](https://github.com/strengthen/LeetCode/tree/master/Go/621.go)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[Go](https://github.com/strengthen/LeetCode/tree/master/Go/620.go)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[Go](https://github.com/strengthen/LeetCode/tree/master/Go/619.go)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[Go](https://github.com/strengthen/LeetCode/tree/master/Go/618.go)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[Go](https://github.com/strengthen/LeetCode/tree/master/Go/617.go)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[Go](https://github.com/strengthen/LeetCode/tree/master/Go/616.go)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[Go](https://github.com/strengthen/LeetCode/tree/master/Go/615.go)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[Go](https://github.com/strengthen/LeetCode/tree/master/Go/614.go)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[Go](https://github.com/strengthen/LeetCode/tree/master/Go/613.go)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[Go](https://github.com/strengthen/LeetCode/tree/master/Go/612.go)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[Go](https://github.com/strengthen/LeetCode/tree/master/Go/611.go)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[Go](https://github.com/strengthen/LeetCode/tree/master/Go/610.go)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[Go](https://github.com/strengthen/LeetCode/tree/master/Go/609.go)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[Go](https://github.com/strengthen/LeetCode/tree/master/Go/608.go)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[Go](https://github.com/strengthen/LeetCode/tree/master/Go/607.go)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[Go](https://github.com/strengthen/LeetCode/tree/master/Go/606.go)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[Go](https://github.com/strengthen/LeetCode/tree/master/Go/605.go)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[Go](https://github.com/strengthen/LeetCode/tree/master/Go/604.go)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[Go](https://github.com/strengthen/LeetCode/tree/master/Go/603.go)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[Go](https://github.com/strengthen/LeetCode/tree/master/Go/602.go)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[Go](https://github.com/strengthen/LeetCode/tree/master/Go/601.go)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[Go](https://github.com/strengthen/LeetCode/tree/master/Go/600.go)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[Go](https://github.com/strengthen/LeetCode/tree/master/Go/599.go)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[Go](https://github.com/strengthen/LeetCode/tree/master/Go/598.go)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[Go](https://github.com/strengthen/LeetCode/tree/master/Go/597.go)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[Go](https://github.com/strengthen/LeetCode/tree/master/Go/596.go)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[Go](https://github.com/strengthen/LeetCode/tree/master/Go/595.go)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[Go](https://github.com/strengthen/LeetCode/tree/master/Go/594.go)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[Go](https://github.com/strengthen/LeetCode/tree/master/Go/593.go)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[Go](https://github.com/strengthen/LeetCode/tree/master/Go/592.go)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[Go](https://github.com/strengthen/LeetCode/tree/master/Go/591.go)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[Go](https://github.com/strengthen/LeetCode/tree/master/Go/590.go)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[Go](https://github.com/strengthen/LeetCode/tree/master/Go/589.go)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[Go](https://github.com/strengthen/LeetCode/tree/master/Go/588.go)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[Go](https://github.com/strengthen/LeetCode/tree/master/Go/587.go)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[Go](https://github.com/strengthen/LeetCode/tree/master/Go/586.go)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[Go](https://github.com/strengthen/LeetCode/tree/master/Go/585.go)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[Go](https://github.com/strengthen/LeetCode/tree/master/Go/584.go)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[Go](https://github.com/strengthen/LeetCode/tree/master/Go/583.go)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[Go](https://github.com/strengthen/LeetCode/tree/master/Go/582.go)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[Go](https://github.com/strengthen/LeetCode/tree/master/Go/581.go)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[Go](https://github.com/strengthen/LeetCode/tree/master/Go/580.go)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[Go](https://github.com/strengthen/LeetCode/tree/master/Go/579.go)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[Go](https://github.com/strengthen/LeetCode/tree/master/Go/578.go)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[Go](https://github.com/strengthen/LeetCode/tree/master/Go/577.go)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[Go](https://github.com/strengthen/LeetCode/tree/master/Go/576.go)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[Go](https://github.com/strengthen/LeetCode/tree/master/Go/575.go)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[Go](https://github.com/strengthen/LeetCode/tree/master/Go/574.go)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[Go](https://github.com/strengthen/LeetCode/tree/master/Go/573.go)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[Go](https://github.com/strengthen/LeetCode/tree/master/Go/572.go)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[Go](https://github.com/strengthen/LeetCode/tree/master/Go/571.go)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[Go](https://github.com/strengthen/LeetCode/tree/master/Go/570.go)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[Go](https://github.com/strengthen/LeetCode/tree/master/Go/569.go)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[Go](https://github.com/strengthen/LeetCode/tree/master/Go/568.go)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[Go](https://github.com/strengthen/LeetCode/tree/master/Go/567.go)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[Go](https://github.com/strengthen/LeetCode/tree/master/Go/566.go)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[Go](https://github.com/strengthen/LeetCode/tree/master/Go/565.go)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[Go](https://github.com/strengthen/LeetCode/tree/master/Go/564.go)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[Go](https://github.com/strengthen/LeetCode/tree/master/Go/563.go)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[Go](https://github.com/strengthen/LeetCode/tree/master/Go/562.go)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[Go](https://github.com/strengthen/LeetCode/tree/master/Go/561.go)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[Go](https://github.com/strengthen/LeetCode/tree/master/Go/560.go)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[Go](https://github.com/strengthen/LeetCode/tree/master/Go/559.go)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[Go](https://github.com/strengthen/LeetCode/tree/master/Go/558.go)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[Go](https://github.com/strengthen/LeetCode/tree/master/Go/557.go)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[Go](https://github.com/strengthen/LeetCode/tree/master/Go/556.go)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[Go](https://github.com/strengthen/LeetCode/tree/master/Go/555.go)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[Go](https://github.com/strengthen/LeetCode/tree/master/Go/554.go)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[Go](https://github.com/strengthen/LeetCode/tree/master/Go/553.go)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[Go](https://github.com/strengthen/LeetCode/tree/master/Go/552.go)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[Go](https://github.com/strengthen/LeetCode/tree/master/Go/551.go)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[Go](https://github.com/strengthen/LeetCode/tree/master/Go/550.go)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[Go](https://github.com/strengthen/LeetCode/tree/master/Go/549.go)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[Go](https://github.com/strengthen/LeetCode/tree/master/Go/548.go)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[Go](https://github.com/strengthen/LeetCode/tree/master/Go/547.go)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[Go](https://github.com/strengthen/LeetCode/tree/master/Go/546.go)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[Go](https://github.com/strengthen/LeetCode/tree/master/Go/545.go)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[Go](https://github.com/strengthen/LeetCode/tree/master/Go/544.go)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[Go](https://github.com/strengthen/LeetCode/tree/master/Go/543.go)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[Go](https://github.com/strengthen/LeetCode/tree/master/Go/542.go)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[Go](https://github.com/strengthen/LeetCode/tree/master/Go/541.go)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[Go](https://github.com/strengthen/LeetCode/tree/master/Go/540.go)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[Go](https://github.com/strengthen/LeetCode/tree/master/Go/539.go)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[Go](https://github.com/strengthen/LeetCode/tree/master/Go/538.go)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[Go](https://github.com/strengthen/LeetCode/tree/master/Go/537.go)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[Go](https://github.com/strengthen/LeetCode/tree/master/Go/536.go)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[Go](https://github.com/strengthen/LeetCode/tree/master/Go/535.go)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[Go](https://github.com/strengthen/LeetCode/tree/master/Go/534.go)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[Go](https://github.com/strengthen/LeetCode/tree/master/Go/533.go)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[Go](https://github.com/strengthen/LeetCode/tree/master/Go/532.go)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[Go](https://github.com/strengthen/LeetCode/tree/master/Go/531.go)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[Go](https://github.com/strengthen/LeetCode/tree/master/Go/530.go)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[Go](https://github.com/strengthen/LeetCode/tree/master/Go/529.go)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[Go](https://github.com/strengthen/LeetCode/tree/master/Go/528.go)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[Go](https://github.com/strengthen/LeetCode/tree/master/Go/527.go)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[Go](https://github.com/strengthen/LeetCode/tree/master/Go/526.go)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[Go](https://github.com/strengthen/LeetCode/tree/master/Go/525.go)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[Go](https://github.com/strengthen/LeetCode/tree/master/Go/524.go)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[Go](https://github.com/strengthen/LeetCode/tree/master/Go/523.go)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[Go](https://github.com/strengthen/LeetCode/tree/master/Go/522.go)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[Go](https://github.com/strengthen/LeetCode/tree/master/Go/521.go)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[Go](https://github.com/strengthen/LeetCode/tree/master/Go/520.go)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[Go](https://github.com/strengthen/LeetCode/tree/master/Go/519.go)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[Go](https://github.com/strengthen/LeetCode/tree/master/Go/518.go)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[Go](https://github.com/strengthen/LeetCode/tree/master/Go/517.go)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[Go](https://github.com/strengthen/LeetCode/tree/master/Go/516.go)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[Go](https://github.com/strengthen/LeetCode/tree/master/Go/515.go)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[Go](https://github.com/strengthen/LeetCode/tree/master/Go/514.go)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[Go](https://github.com/strengthen/LeetCode/tree/master/Go/513.go)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[Go](https://github.com/strengthen/LeetCode/tree/master/Go/512.go)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[Go](https://github.com/strengthen/LeetCode/tree/master/Go/511.go)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[Go](https://github.com/strengthen/LeetCode/tree/master/Go/510.go)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[Go](https://github.com/strengthen/LeetCode/tree/master/Go/509.go)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[Go](https://github.com/strengthen/LeetCode/tree/master/Go/508.go)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[Go](https://github.com/strengthen/LeetCode/tree/master/Go/507.go)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[Go](https://github.com/strengthen/LeetCode/tree/master/Go/506.go)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[Go](https://github.com/strengthen/LeetCode/tree/master/Go/505.go)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[Go](https://github.com/strengthen/LeetCode/tree/master/Go/504.go)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[Go](https://github.com/strengthen/LeetCode/tree/master/Go/503.go)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[Go](https://github.com/strengthen/LeetCode/tree/master/Go/502.go)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[Go](https://github.com/strengthen/LeetCode/tree/master/Go/501.go)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[Go](https://github.com/strengthen/LeetCode/tree/master/Go/500.go)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[Go](https://github.com/strengthen/LeetCode/tree/master/Go/499.go)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[Go](https://github.com/strengthen/LeetCode/tree/master/Go/498.go)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[Go](https://github.com/strengthen/LeetCode/tree/master/Go/497.go)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[Go](https://github.com/strengthen/LeetCode/tree/master/Go/496.go)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[Go](https://github.com/strengthen/LeetCode/tree/master/Go/495.go)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[Go](https://github.com/strengthen/LeetCode/tree/master/Go/494.go)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[Go](https://github.com/strengthen/LeetCode/tree/master/Go/493.go)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[Go](https://github.com/strengthen/LeetCode/tree/master/Go/492.go)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[Go](https://github.com/strengthen/LeetCode/tree/master/Go/491.go)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[Go](https://github.com/strengthen/LeetCode/tree/master/Go/490.go)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[Go](https://github.com/strengthen/LeetCode/tree/master/Go/489.go)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[Go](https://github.com/strengthen/LeetCode/tree/master/Go/488.go)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[Go](https://github.com/strengthen/LeetCode/tree/master/Go/487.go)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[Go](https://github.com/strengthen/LeetCode/tree/master/Go/486.go)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[Go](https://github.com/strengthen/LeetCode/tree/master/Go/485.go)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[Go](https://github.com/strengthen/LeetCode/tree/master/Go/484.go)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[Go](https://github.com/strengthen/LeetCode/tree/master/Go/483.go)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[Go](https://github.com/strengthen/LeetCode/tree/master/Go/482.go)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[Go](https://github.com/strengthen/LeetCode/tree/master/Go/481.go)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[Go](https://github.com/strengthen/LeetCode/tree/master/Go/480.go)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[Go](https://github.com/strengthen/LeetCode/tree/master/Go/479.go)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[Go](https://github.com/strengthen/LeetCode/tree/master/Go/478.go)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[Go](https://github.com/strengthen/LeetCode/tree/master/Go/477.go)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[Go](https://github.com/strengthen/LeetCode/tree/master/Go/476.go)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[Go](https://github.com/strengthen/LeetCode/tree/master/Go/475.go)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[Go](https://github.com/strengthen/LeetCode/tree/master/Go/474.go)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[Go](https://github.com/strengthen/LeetCode/tree/master/Go/473.go)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[Go](https://github.com/strengthen/LeetCode/tree/master/Go/472.go)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[Go](https://github.com/strengthen/LeetCode/tree/master/Go/471.go)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[Go](https://github.com/strengthen/LeetCode/tree/master/Go/470.go)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[Go](https://github.com/strengthen/LeetCode/tree/master/Go/469.go)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[Go](https://github.com/strengthen/LeetCode/tree/master/Go/468.go)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[Go](https://github.com/strengthen/LeetCode/tree/master/Go/467.go)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[Go](https://github.com/strengthen/LeetCode/tree/master/Go/466.go)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[Go](https://github.com/strengthen/LeetCode/tree/master/Go/465.go)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[Go](https://github.com/strengthen/LeetCode/tree/master/Go/464.go)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[Go](https://github.com/strengthen/LeetCode/tree/master/Go/463.go)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[Go](https://github.com/strengthen/LeetCode/tree/master/Go/462.go)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[Go](https://github.com/strengthen/LeetCode/tree/master/Go/461.go)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[Go](https://github.com/strengthen/LeetCode/tree/master/Go/460.go)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[Go](https://github.com/strengthen/LeetCode/tree/master/Go/459.go)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[Go](https://github.com/strengthen/LeetCode/tree/master/Go/458.go)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[Go](https://github.com/strengthen/LeetCode/tree/master/Go/457.go)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[Go](https://github.com/strengthen/LeetCode/tree/master/Go/456.go)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[Go](https://github.com/strengthen/LeetCode/tree/master/Go/455.go)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[Go](https://github.com/strengthen/LeetCode/tree/master/Go/454.go)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[Go](https://github.com/strengthen/LeetCode/tree/master/Go/453.go)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[Go](https://github.com/strengthen/LeetCode/tree/master/Go/452.go)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[Go](https://github.com/strengthen/LeetCode/tree/master/Go/451.go)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[Go](https://github.com/strengthen/LeetCode/tree/master/Go/450.go)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[Go](https://github.com/strengthen/LeetCode/tree/master/Go/449.go)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[Go](https://github.com/strengthen/LeetCode/tree/master/Go/448.go)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[Go](https://github.com/strengthen/LeetCode/tree/master/Go/447.go)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[Go](https://github.com/strengthen/LeetCode/tree/master/Go/446.go)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[Go](https://github.com/strengthen/LeetCode/tree/master/Go/445.go)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[Go](https://github.com/strengthen/LeetCode/tree/master/Go/444.go)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[Go](https://github.com/strengthen/LeetCode/tree/master/Go/443.go)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[Go](https://github.com/strengthen/LeetCode/tree/master/Go/442.go)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[Go](https://github.com/strengthen/LeetCode/tree/master/Go/441.go)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[Go](https://github.com/strengthen/LeetCode/tree/master/Go/440.go)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[Go](https://github.com/strengthen/LeetCode/tree/master/Go/439.go)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[Go](https://github.com/strengthen/LeetCode/tree/master/Go/438.go)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[Go](https://github.com/strengthen/LeetCode/tree/master/Go/437.go)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[Go](https://github.com/strengthen/LeetCode/tree/master/Go/436.go)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[Go](https://github.com/strengthen/LeetCode/tree/master/Go/435.go)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[Go](https://github.com/strengthen/LeetCode/tree/master/Go/434.go)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[Go](https://github.com/strengthen/LeetCode/tree/master/Go/433.go)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[Go](https://github.com/strengthen/LeetCode/tree/master/Go/432.go)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[Go](https://github.com/strengthen/LeetCode/tree/master/Go/431.go)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[Go](https://github.com/strengthen/LeetCode/tree/master/Go/430.go)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[Go](https://github.com/strengthen/LeetCode/tree/master/Go/429.go)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[Go](https://github.com/strengthen/LeetCode/tree/master/Go/428.go)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[Go](https://github.com/strengthen/LeetCode/tree/master/Go/427.go)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[Go](https://github.com/strengthen/LeetCode/tree/master/Go/426.go)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[Go](https://github.com/strengthen/LeetCode/tree/master/Go/425.go)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[Go](https://github.com/strengthen/LeetCode/tree/master/Go/424.go)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[Go](https://github.com/strengthen/LeetCode/tree/master/Go/423.go)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[Go](https://github.com/strengthen/LeetCode/tree/master/Go/422.go)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[Go](https://github.com/strengthen/LeetCode/tree/master/Go/421.go)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[Go](https://github.com/strengthen/LeetCode/tree/master/Go/420.go)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[Go](https://github.com/strengthen/LeetCode/tree/master/Go/419.go)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[Go](https://github.com/strengthen/LeetCode/tree/master/Go/418.go)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[Go](https://github.com/strengthen/LeetCode/tree/master/Go/417.go)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[Go](https://github.com/strengthen/LeetCode/tree/master/Go/416.go)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[Go](https://github.com/strengthen/LeetCode/tree/master/Go/415.go)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[Go](https://github.com/strengthen/LeetCode/tree/master/Go/414.go)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[Go](https://github.com/strengthen/LeetCode/tree/master/Go/413.go)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[Go](https://github.com/strengthen/LeetCode/tree/master/Go/412.go)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[Go](https://github.com/strengthen/LeetCode/tree/master/Go/411.go)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[Go](https://github.com/strengthen/LeetCode/tree/master/Go/410.go)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[Go](https://github.com/strengthen/LeetCode/tree/master/Go/409.go)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[Go](https://github.com/strengthen/LeetCode/tree/master/Go/408.go)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[Go](https://github.com/strengthen/LeetCode/tree/master/Go/407.go)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[Go](https://github.com/strengthen/LeetCode/tree/master/Go/406.go)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[Go](https://github.com/strengthen/LeetCode/tree/master/Go/405.go)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[Go](https://github.com/strengthen/LeetCode/tree/master/Go/404.go)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[Go](https://github.com/strengthen/LeetCode/tree/master/Go/403.go)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[Go](https://github.com/strengthen/LeetCode/tree/master/Go/402.go)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[Go](https://github.com/strengthen/LeetCode/tree/master/Go/401.go)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[Go](https://github.com/strengthen/LeetCode/tree/master/Go/400.go)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[Go](https://github.com/strengthen/LeetCode/tree/master/Go/399.go)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[Go](https://github.com/strengthen/LeetCode/tree/master/Go/398.go)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[Go](https://github.com/strengthen/LeetCode/tree/master/Go/397.go)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[Go](https://github.com/strengthen/LeetCode/tree/master/Go/396.go)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[Go](https://github.com/strengthen/LeetCode/tree/master/Go/395.go)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[Go](https://github.com/strengthen/LeetCode/tree/master/Go/394.go)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[Go](https://github.com/strengthen/LeetCode/tree/master/Go/393.go)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[Go](https://github.com/strengthen/LeetCode/tree/master/Go/392.go)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[Go](https://github.com/strengthen/LeetCode/tree/master/Go/391.go)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[Go](https://github.com/strengthen/LeetCode/tree/master/Go/390.go)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[Go](https://github.com/strengthen/LeetCode/tree/master/Go/389.go)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[Go](https://github.com/strengthen/LeetCode/tree/master/Go/388.go)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[Go](https://github.com/strengthen/LeetCode/tree/master/Go/387.go)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[Go](https://github.com/strengthen/LeetCode/tree/master/Go/386.go)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[Go](https://github.com/strengthen/LeetCode/tree/master/Go/385.go)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[Go](https://github.com/strengthen/LeetCode/tree/master/Go/384.go)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[Go](https://github.com/strengthen/LeetCode/tree/master/Go/383.go)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[Go](https://github.com/strengthen/LeetCode/tree/master/Go/382.go)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[Go](https://github.com/strengthen/LeetCode/tree/master/Go/381.go)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[Go](https://github.com/strengthen/LeetCode/tree/master/Go/380.go)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[Go](https://github.com/strengthen/LeetCode/tree/master/Go/379.go)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[Go](https://github.com/strengthen/LeetCode/tree/master/Go/378.go)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[Go](https://github.com/strengthen/LeetCode/tree/master/Go/377.go)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[Go](https://github.com/strengthen/LeetCode/tree/master/Go/376.go)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[Go](https://github.com/strengthen/LeetCode/tree/master/Go/375.go)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[Go](https://github.com/strengthen/LeetCode/tree/master/Go/374.go)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[Go](https://github.com/strengthen/LeetCode/tree/master/Go/373.go)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[Go](https://github.com/strengthen/LeetCode/tree/master/Go/372.go)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[Go](https://github.com/strengthen/LeetCode/tree/master/Go/371.go)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[Go](https://github.com/strengthen/LeetCode/tree/master/Go/370.go)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[Go](https://github.com/strengthen/LeetCode/tree/master/Go/369.go)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[Go](https://github.com/strengthen/LeetCode/tree/master/Go/368.go)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[Go](https://github.com/strengthen/LeetCode/tree/master/Go/367.go)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[Go](https://github.com/strengthen/LeetCode/tree/master/Go/366.go)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[Go](https://github.com/strengthen/LeetCode/tree/master/Go/365.go)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[Go](https://github.com/strengthen/LeetCode/tree/master/Go/364.go)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[Go](https://github.com/strengthen/LeetCode/tree/master/Go/363.go)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[Go](https://github.com/strengthen/LeetCode/tree/master/Go/362.go)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[Go](https://github.com/strengthen/LeetCode/tree/master/Go/361.go)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[Go](https://github.com/strengthen/LeetCode/tree/master/Go/360.go)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[Go](https://github.com/strengthen/LeetCode/tree/master/Go/359.go)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[Go](https://github.com/strengthen/LeetCode/tree/master/Go/358.go)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[Go](https://github.com/strengthen/LeetCode/tree/master/Go/357.go)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[Go](https://github.com/strengthen/LeetCode/tree/master/Go/356.go)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[Go](https://github.com/strengthen/LeetCode/tree/master/Go/355.go)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[Go](https://github.com/strengthen/LeetCode/tree/master/Go/354.go)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[Go](https://github.com/strengthen/LeetCode/tree/master/Go/353.go)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[Go](https://github.com/strengthen/LeetCode/tree/master/Go/352.go)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[Go](https://github.com/strengthen/LeetCode/tree/master/Go/351.go)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[Go](https://github.com/strengthen/LeetCode/tree/master/Go/350.go)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[Go](https://github.com/strengthen/LeetCode/tree/master/Go/349.go)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[Go](https://github.com/strengthen/LeetCode/tree/master/Go/348.go)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[Go](https://github.com/strengthen/LeetCode/tree/master/Go/347.go)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[Go](https://github.com/strengthen/LeetCode/tree/master/Go/346.go)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[Go](https://github.com/strengthen/LeetCode/tree/master/Go/345.go)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[Go](https://github.com/strengthen/LeetCode/tree/master/Go/344.go)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[Go](https://github.com/strengthen/LeetCode/tree/master/Go/343.go)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[Go](https://github.com/strengthen/LeetCode/tree/master/Go/342.go)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[Go](https://github.com/strengthen/LeetCode/tree/master/Go/341.go)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[Go](https://github.com/strengthen/LeetCode/tree/master/Go/340.go)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[Go](https://github.com/strengthen/LeetCode/tree/master/Go/339.go)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[Go](https://github.com/strengthen/LeetCode/tree/master/Go/338.go)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[Go](https://github.com/strengthen/LeetCode/tree/master/Go/337.go)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[Go](https://github.com/strengthen/LeetCode/tree/master/Go/336.go)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[Go](https://github.com/strengthen/LeetCode/tree/master/Go/335.go)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[Go](https://github.com/strengthen/LeetCode/tree/master/Go/334.go)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[Go](https://github.com/strengthen/LeetCode/tree/master/Go/333.go)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[Go](https://github.com/strengthen/LeetCode/tree/master/Go/332.go)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[Go](https://github.com/strengthen/LeetCode/tree/master/Go/331.go)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[Go](https://github.com/strengthen/LeetCode/tree/master/Go/330.go)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[Go](https://github.com/strengthen/LeetCode/tree/master/Go/329.go)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[Go](https://github.com/strengthen/LeetCode/tree/master/Go/328.go)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[Go](https://github.com/strengthen/LeetCode/tree/master/Go/327.go)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[Go](https://github.com/strengthen/LeetCode/tree/master/Go/326.go)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[Go](https://github.com/strengthen/LeetCode/tree/master/Go/325.go)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[Go](https://github.com/strengthen/LeetCode/tree/master/Go/324.go)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[Go](https://github.com/strengthen/LeetCode/tree/master/Go/323.go)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[Go](https://github.com/strengthen/LeetCode/tree/master/Go/322.go)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[Go](https://github.com/strengthen/LeetCode/tree/master/Go/321.go)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[Go](https://github.com/strengthen/LeetCode/tree/master/Go/320.go)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[Go](https://github.com/strengthen/LeetCode/tree/master/Go/319.go)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[Go](https://github.com/strengthen/LeetCode/tree/master/Go/318.go)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[Go](https://github.com/strengthen/LeetCode/tree/master/Go/317.go)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[Go](https://github.com/strengthen/LeetCode/tree/master/Go/316.go)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[Go](https://github.com/strengthen/LeetCode/tree/master/Go/315.go)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[Go](https://github.com/strengthen/LeetCode/tree/master/Go/314.go)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[Go](https://github.com/strengthen/LeetCode/tree/master/Go/313.go)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[Go](https://github.com/strengthen/LeetCode/tree/master/Go/312.go)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[Go](https://github.com/strengthen/LeetCode/tree/master/Go/311.go)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[Go](https://github.com/strengthen/LeetCode/tree/master/Go/310.go)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[Go](https://github.com/strengthen/LeetCode/tree/master/Go/309.go)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[Go](https://github.com/strengthen/LeetCode/tree/master/Go/308.go)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[Go](https://github.com/strengthen/LeetCode/tree/master/Go/307.go)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[Go](https://github.com/strengthen/LeetCode/tree/master/Go/306.go)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[Go](https://github.com/strengthen/LeetCode/tree/master/Go/305.go)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[Go](https://github.com/strengthen/LeetCode/tree/master/Go/304.go)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[Go](https://github.com/strengthen/LeetCode/tree/master/Go/303.go)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[Go](https://github.com/strengthen/LeetCode/tree/master/Go/302.go)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[Go](https://github.com/strengthen/LeetCode/tree/master/Go/301.go)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[Go](https://github.com/strengthen/LeetCode/tree/master/Go/300.go)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[Go](https://github.com/strengthen/LeetCode/tree/master/Go/299.go)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[Go](https://github.com/strengthen/LeetCode/tree/master/Go/298.go)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[Go](https://github.com/strengthen/LeetCode/tree/master/Go/297.go)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[Go](https://github.com/strengthen/LeetCode/tree/master/Go/296.go)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[Go](https://github.com/strengthen/LeetCode/tree/master/Go/295.go)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[Go](https://github.com/strengthen/LeetCode/tree/master/Go/294.go)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[Go](https://github.com/strengthen/LeetCode/tree/master/Go/293.go)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[Go](https://github.com/strengthen/LeetCode/tree/master/Go/292.go)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[Go](https://github.com/strengthen/LeetCode/tree/master/Go/291.go)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[Go](https://github.com/strengthen/LeetCode/tree/master/Go/290.go)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[Go](https://github.com/strengthen/LeetCode/tree/master/Go/289.go)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[Go](https://github.com/strengthen/LeetCode/tree/master/Go/288.go)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[Go](https://github.com/strengthen/LeetCode/tree/master/Go/287.go)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[Go](https://github.com/strengthen/LeetCode/tree/master/Go/286.go)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[Go](https://github.com/strengthen/LeetCode/tree/master/Go/285.go)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[Go](https://github.com/strengthen/LeetCode/tree/master/Go/284.go)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[Go](https://github.com/strengthen/LeetCode/tree/master/Go/283.go)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[Go](https://github.com/strengthen/LeetCode/tree/master/Go/282.go)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[Go](https://github.com/strengthen/LeetCode/tree/master/Go/281.go)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[Go](https://github.com/strengthen/LeetCode/tree/master/Go/280.go)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[Go](https://github.com/strengthen/LeetCode/tree/master/Go/279.go)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[Go](https://github.com/strengthen/LeetCode/tree/master/Go/278.go)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[Go](https://github.com/strengthen/LeetCode/tree/master/Go/277.go)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[Go](https://github.com/strengthen/LeetCode/tree/master/Go/276.go)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[Go](https://github.com/strengthen/LeetCode/tree/master/Go/275.go)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[Go](https://github.com/strengthen/LeetCode/tree/master/Go/274.go)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[Go](https://github.com/strengthen/LeetCode/tree/master/Go/273.go)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[Go](https://github.com/strengthen/LeetCode/tree/master/Go/272.go)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[Go](https://github.com/strengthen/LeetCode/tree/master/Go/271.go)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[Go](https://github.com/strengthen/LeetCode/tree/master/Go/270.go)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[Go](https://github.com/strengthen/LeetCode/tree/master/Go/269.go)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[Go](https://github.com/strengthen/LeetCode/tree/master/Go/268.go)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[Go](https://github.com/strengthen/LeetCode/tree/master/Go/267.go)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[Go](https://github.com/strengthen/LeetCode/tree/master/Go/266.go)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[Go](https://github.com/strengthen/LeetCode/tree/master/Go/265.go)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[Go](https://github.com/strengthen/LeetCode/tree/master/Go/264.go)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[Go](https://github.com/strengthen/LeetCode/tree/master/Go/263.go)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[Go](https://github.com/strengthen/LeetCode/tree/master/Go/262.go)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[Go](https://github.com/strengthen/LeetCode/tree/master/Go/261.go)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[Go](https://github.com/strengthen/LeetCode/tree/master/Go/260.go)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[Go](https://github.com/strengthen/LeetCode/tree/master/Go/259.go)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[Go](https://github.com/strengthen/LeetCode/tree/master/Go/258.go)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[Go](https://github.com/strengthen/LeetCode/tree/master/Go/257.go)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[Go](https://github.com/strengthen/LeetCode/tree/master/Go/256.go)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[Go](https://github.com/strengthen/LeetCode/tree/master/Go/255.go)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[Go](https://github.com/strengthen/LeetCode/tree/master/Go/254.go)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[Go](https://github.com/strengthen/LeetCode/tree/master/Go/253.go)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[Go](https://github.com/strengthen/LeetCode/tree/master/Go/252.go)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[Go](https://github.com/strengthen/LeetCode/tree/master/Go/251.go)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[Go](https://github.com/strengthen/LeetCode/tree/master/Go/250.go)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[Go](https://github.com/strengthen/LeetCode/tree/master/Go/249.go)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[Go](https://github.com/strengthen/LeetCode/tree/master/Go/248.go)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[Go](https://github.com/strengthen/LeetCode/tree/master/Go/247.go)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[Go](https://github.com/strengthen/LeetCode/tree/master/Go/246.go)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[Go](https://github.com/strengthen/LeetCode/tree/master/Go/245.go)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[Go](https://github.com/strengthen/LeetCode/tree/master/Go/244.go)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[Go](https://github.com/strengthen/LeetCode/tree/master/Go/243.go)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[Go](https://github.com/strengthen/LeetCode/tree/master/Go/242.go)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[Go](https://github.com/strengthen/LeetCode/tree/master/Go/241.go)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[Go](https://github.com/strengthen/LeetCode/tree/master/Go/240.go)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[Go](https://github.com/strengthen/LeetCode/tree/master/Go/239.go)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[Go](https://github.com/strengthen/LeetCode/tree/master/Go/238.go)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[Go](https://github.com/strengthen/LeetCode/tree/master/Go/237.go)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[Go](https://github.com/strengthen/LeetCode/tree/master/Go/236.go)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[Go](https://github.com/strengthen/LeetCode/tree/master/Go/235.go)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[Go](https://github.com/strengthen/LeetCode/tree/master/Go/234.go)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[Go](https://github.com/strengthen/LeetCode/tree/master/Go/233.go)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[Go](https://github.com/strengthen/LeetCode/tree/master/Go/232.go)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[Go](https://github.com/strengthen/LeetCode/tree/master/Go/231.go)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[Go](https://github.com/strengthen/LeetCode/tree/master/Go/230.go)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[Go](https://github.com/strengthen/LeetCode/tree/master/Go/229.go)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[Go](https://github.com/strengthen/LeetCode/tree/master/Go/228.go)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[Go](https://github.com/strengthen/LeetCode/tree/master/Go/227.go)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[Go](https://github.com/strengthen/LeetCode/tree/master/Go/226.go)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[Go](https://github.com/strengthen/LeetCode/tree/master/Go/225.go)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[Go](https://github.com/strengthen/LeetCode/tree/master/Go/224.go)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[Go](https://github.com/strengthen/LeetCode/tree/master/Go/223.go)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[Go](https://github.com/strengthen/LeetCode/tree/master/Go/222.go)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[Go](https://github.com/strengthen/LeetCode/tree/master/Go/221.go)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[Go](https://github.com/strengthen/LeetCode/tree/master/Go/220.go)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[Go](https://github.com/strengthen/LeetCode/tree/master/Go/219.go)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[Go](https://github.com/strengthen/LeetCode/tree/master/Go/218.go)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[Go](https://github.com/strengthen/LeetCode/tree/master/Go/217.go)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[Go](https://github.com/strengthen/LeetCode/tree/master/Go/216.go)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[Go](https://github.com/strengthen/LeetCode/tree/master/Go/215.go)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[Go](https://github.com/strengthen/LeetCode/tree/master/Go/214.go)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[Go](https://github.com/strengthen/LeetCode/tree/master/Go/213.go)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[Go](https://github.com/strengthen/LeetCode/tree/master/Go/212.go)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[Go](https://github.com/strengthen/LeetCode/tree/master/Go/211.go)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[Go](https://github.com/strengthen/LeetCode/tree/master/Go/210.go)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[Go](https://github.com/strengthen/LeetCode/tree/master/Go/209.go)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[Go](https://github.com/strengthen/LeetCode/tree/master/Go/208.go)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[Go](https://github.com/strengthen/LeetCode/tree/master/Go/207.go)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[Go](https://github.com/strengthen/LeetCode/tree/master/Go/206.go)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[Go](https://github.com/strengthen/LeetCode/tree/master/Go/205.go)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[Go](https://github.com/strengthen/LeetCode/tree/master/Go/204.go)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[Go](https://github.com/strengthen/LeetCode/tree/master/Go/203.go)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[Go](https://github.com/strengthen/LeetCode/tree/master/Go/202.go)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[Go](https://github.com/strengthen/LeetCode/tree/master/Go/201.go)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[Go](https://github.com/strengthen/LeetCode/tree/master/Go/200.go)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[Go](https://github.com/strengthen/LeetCode/tree/master/Go/199.go)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[Go](https://github.com/strengthen/LeetCode/tree/master/Go/198.go)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[Go](https://github.com/strengthen/LeetCode/tree/master/Go/197.go)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[Go](https://github.com/strengthen/LeetCode/tree/master/Go/196.go)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[Go](https://github.com/strengthen/LeetCode/tree/master/Go/195.go)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[Go](https://github.com/strengthen/LeetCode/tree/master/Go/194.go)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[Go](https://github.com/strengthen/LeetCode/tree/master/Go/193.go)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[Go](https://github.com/strengthen/LeetCode/tree/master/Go/192.go)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[Go](https://github.com/strengthen/LeetCode/tree/master/Go/191.go)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[Go](https://github.com/strengthen/LeetCode/tree/master/Go/190.go)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[Go](https://github.com/strengthen/LeetCode/tree/master/Go/189.go)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[Go](https://github.com/strengthen/LeetCode/tree/master/Go/188.go)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[Go](https://github.com/strengthen/LeetCode/tree/master/Go/187.go)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[Go](https://github.com/strengthen/LeetCode/tree/master/Go/186.go)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[Go](https://github.com/strengthen/LeetCode/tree/master/Go/185.go)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[Go](https://github.com/strengthen/LeetCode/tree/master/Go/184.go)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[Go](https://github.com/strengthen/LeetCode/tree/master/Go/183.go)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[Go](https://github.com/strengthen/LeetCode/tree/master/Go/182.go)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[Go](https://github.com/strengthen/LeetCode/tree/master/Go/181.go)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[Go](https://github.com/strengthen/LeetCode/tree/master/Go/180.go)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[Go](https://github.com/strengthen/LeetCode/tree/master/Go/179.go)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[Go](https://github.com/strengthen/LeetCode/tree/master/Go/178.go)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[Go](https://github.com/strengthen/LeetCode/tree/master/Go/177.go)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[Go](https://github.com/strengthen/LeetCode/tree/master/Go/176.go)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[Go](https://github.com/strengthen/LeetCode/tree/master/Go/175.go)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[Go](https://github.com/strengthen/LeetCode/tree/master/Go/174.go)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[Go](https://github.com/strengthen/LeetCode/tree/master/Go/173.go)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[Go](https://github.com/strengthen/LeetCode/tree/master/Go/172.go)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[Go](https://github.com/strengthen/LeetCode/tree/master/Go/171.go)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[Go](https://github.com/strengthen/LeetCode/tree/master/Go/170.go)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[Go](https://github.com/strengthen/LeetCode/tree/master/Go/169.go)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[Go](https://github.com/strengthen/LeetCode/tree/master/Go/168.go)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[Go](https://github.com/strengthen/LeetCode/tree/master/Go/167.go)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[Go](https://github.com/strengthen/LeetCode/tree/master/Go/166.go)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[Go](https://github.com/strengthen/LeetCode/tree/master/Go/165.go)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[Go](https://github.com/strengthen/LeetCode/tree/master/Go/164.go)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[Go](https://github.com/strengthen/LeetCode/tree/master/Go/163.go)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[Go](https://github.com/strengthen/LeetCode/tree/master/Go/162.go)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[Go](https://github.com/strengthen/LeetCode/tree/master/Go/161.go)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[Go](https://github.com/strengthen/LeetCode/tree/master/Go/160.go)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[Go](https://github.com/strengthen/LeetCode/tree/master/Go/159.go)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[Go](https://github.com/strengthen/LeetCode/tree/master/Go/158.go)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[Go](https://github.com/strengthen/LeetCode/tree/master/Go/157.go)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[Go](https://github.com/strengthen/LeetCode/tree/master/Go/156.go)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[Go](https://github.com/strengthen/LeetCode/tree/master/Go/155.go)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[Go](https://github.com/strengthen/LeetCode/tree/master/Go/154.go)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[Go](https://github.com/strengthen/LeetCode/tree/master/Go/153.go)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[Go](https://github.com/strengthen/LeetCode/tree/master/Go/152.go)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[Go](https://github.com/strengthen/LeetCode/tree/master/Go/151.go)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[Go](https://github.com/strengthen/LeetCode/tree/master/Go/150.go)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[Go](https://github.com/strengthen/LeetCode/tree/master/Go/149.go)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[Go](https://github.com/strengthen/LeetCode/tree/master/Go/148.go)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[Go](https://github.com/strengthen/LeetCode/tree/master/Go/147.go)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[Go](https://github.com/strengthen/LeetCode/tree/master/Go/146.go)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[Go](https://github.com/strengthen/LeetCode/tree/master/Go/145.go)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[Go](https://github.com/strengthen/LeetCode/tree/master/Go/144.go)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[Go](https://github.com/strengthen/LeetCode/tree/master/Go/143.go)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[Go](https://github.com/strengthen/LeetCode/tree/master/Go/142.go)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[Go](https://github.com/strengthen/LeetCode/tree/master/Go/141.go)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[Go](https://github.com/strengthen/LeetCode/tree/master/Go/140.go)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[Go](https://github.com/strengthen/LeetCode/tree/master/Go/139.go)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[Go](https://github.com/strengthen/LeetCode/tree/master/Go/138.go)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[Go](https://github.com/strengthen/LeetCode/tree/master/Go/137.go)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[Go](https://github.com/strengthen/LeetCode/tree/master/Go/136.go)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[Go](https://github.com/strengthen/LeetCode/tree/master/Go/135.go)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[Go](https://github.com/strengthen/LeetCode/tree/master/Go/134.go)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[Go](https://github.com/strengthen/LeetCode/tree/master/Go/133.go)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[Go](https://github.com/strengthen/LeetCode/tree/master/Go/132.go)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[Go](https://github.com/strengthen/LeetCode/tree/master/Go/131.go)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[Go](https://github.com/strengthen/LeetCode/tree/master/Go/130.go)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[Go](https://github.com/strengthen/LeetCode/tree/master/Go/129.go)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[Go](https://github.com/strengthen/LeetCode/tree/master/Go/128.go)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[Go](https://github.com/strengthen/LeetCode/tree/master/Go/127.go)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[Go](https://github.com/strengthen/LeetCode/tree/master/Go/126.go)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[Go](https://github.com/strengthen/LeetCode/tree/master/Go/125.go)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[Go](https://github.com/strengthen/LeetCode/tree/master/Go/124.go)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[Go](https://github.com/strengthen/LeetCode/tree/master/Go/123.go)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[Go](https://github.com/strengthen/LeetCode/tree/master/Go/122.go)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[Go](https://github.com/strengthen/LeetCode/tree/master/Go/121.go)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[Go](https://github.com/strengthen/LeetCode/tree/master/Go/120.go)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[Go](https://github.com/strengthen/LeetCode/tree/master/Go/119.go)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[Go](https://github.com/strengthen/LeetCode/tree/master/Go/118.go)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[Go](https://github.com/strengthen/LeetCode/tree/master/Go/117.go)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[Go](https://github.com/strengthen/LeetCode/tree/master/Go/116.go)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[Go](https://github.com/strengthen/LeetCode/tree/master/Go/115.go)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[Go](https://github.com/strengthen/LeetCode/tree/master/Go/114.go)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[Go](https://github.com/strengthen/LeetCode/tree/master/Go/113.go)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[Go](https://github.com/strengthen/LeetCode/tree/master/Go/112.go)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[Go](https://github.com/strengthen/LeetCode/tree/master/Go/111.go)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[Go](https://github.com/strengthen/LeetCode/tree/master/Go/110.go)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[Go](https://github.com/strengthen/LeetCode/tree/master/Go/109.go)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[Go](https://github.com/strengthen/LeetCode/tree/master/Go/108.go)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[Go](https://github.com/strengthen/LeetCode/tree/master/Go/107.go)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[Go](https://github.com/strengthen/LeetCode/tree/master/Go/106.go)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[Go](https://github.com/strengthen/LeetCode/tree/master/Go/105.go)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[Go](https://github.com/strengthen/LeetCode/tree/master/Go/104.go)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[Go](https://github.com/strengthen/LeetCode/tree/master/Go/103.go)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[Go](https://github.com/strengthen/LeetCode/tree/master/Go/102.go)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[Go](https://github.com/strengthen/LeetCode/tree/master/Go/101.go)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[Go](https://github.com/strengthen/LeetCode/tree/master/Go/100.go)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[Go](https://github.com/strengthen/LeetCode/tree/master/Go/99.go)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[Go](https://github.com/strengthen/LeetCode/tree/master/Go/98.go)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[Go](https://github.com/strengthen/LeetCode/tree/master/Go/97.go)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[Go](https://github.com/strengthen/LeetCode/tree/master/Go/96.go)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[Go](https://github.com/strengthen/LeetCode/tree/master/Go/95.go)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[Go](https://github.com/strengthen/LeetCode/tree/master/Go/94.go)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[Go](https://github.com/strengthen/LeetCode/tree/master/Go/93.go)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[Go](https://github.com/strengthen/LeetCode/tree/master/Go/92.go)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[Go](https://github.com/strengthen/LeetCode/tree/master/Go/91.go)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[Go](https://github.com/strengthen/LeetCode/tree/master/Go/90.go)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[Go](https://github.com/strengthen/LeetCode/tree/master/Go/89.go)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[Go](https://github.com/strengthen/LeetCode/tree/master/Go/88.go)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[Go](https://github.com/strengthen/LeetCode/tree/master/Go/87.go)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[Go](https://github.com/strengthen/LeetCode/tree/master/Go/86.go)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[Go](https://github.com/strengthen/LeetCode/tree/master/Go/85.go)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[Go](https://github.com/strengthen/LeetCode/tree/master/Go/84.go)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[Go](https://github.com/strengthen/LeetCode/tree/master/Go/83.go)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[Go](https://github.com/strengthen/LeetCode/tree/master/Go/82.go)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[Go](https://github.com/strengthen/LeetCode/tree/master/Go/81.go)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[Go](https://github.com/strengthen/LeetCode/tree/master/Go/80.go)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[Go](https://github.com/strengthen/LeetCode/tree/master/Go/79.go)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[Go](https://github.com/strengthen/LeetCode/tree/master/Go/78.go)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[Go](https://github.com/strengthen/LeetCode/tree/master/Go/77.go)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[Go](https://github.com/strengthen/LeetCode/tree/master/Go/76.go)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[Go](https://github.com/strengthen/LeetCode/tree/master/Go/75.go)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[Go](https://github.com/strengthen/LeetCode/tree/master/Go/74.go)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[Go](https://github.com/strengthen/LeetCode/tree/master/Go/73.go)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[Go](https://github.com/strengthen/LeetCode/tree/master/Go/72.go)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[Go](https://github.com/strengthen/LeetCode/tree/master/Go/71.go)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[Go](https://github.com/strengthen/LeetCode/tree/master/Go/70.go)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[Go](https://github.com/strengthen/LeetCode/tree/master/Go/69.go)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[Go](https://github.com/strengthen/LeetCode/tree/master/Go/68.go)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[Go](https://github.com/strengthen/LeetCode/tree/master/Go/67.go)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[Go](https://github.com/strengthen/LeetCode/tree/master/Go/66.go)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[Go](https://github.com/strengthen/LeetCode/tree/master/Go/65.go)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[Go](https://github.com/strengthen/LeetCode/tree/master/Go/64.go)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[Go](https://github.com/strengthen/LeetCode/tree/master/Go/63.go)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[Go](https://github.com/strengthen/LeetCode/tree/master/Go/62.go)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[Go](https://github.com/strengthen/LeetCode/tree/master/Go/61.go)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[Go](https://github.com/strengthen/LeetCode/tree/master/Go/60.go)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[Go](https://github.com/strengthen/LeetCode/tree/master/Go/59.go)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[Go](https://github.com/strengthen/LeetCode/tree/master/Go/58.go)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[Go](https://github.com/strengthen/LeetCode/tree/master/Go/57.go)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[Go](https://github.com/strengthen/LeetCode/tree/master/Go/56.go)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[Go](https://github.com/strengthen/LeetCode/tree/master/Go/55.go)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[Go](https://github.com/strengthen/LeetCode/tree/master/Go/54.go)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[Go](https://github.com/strengthen/LeetCode/tree/master/Go/53.go)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[Go](https://github.com/strengthen/LeetCode/tree/master/Go/52.go)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[Go](https://github.com/strengthen/LeetCode/tree/master/Go/51.go)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[Go](https://github.com/strengthen/LeetCode/tree/master/Go/50.go)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[Go](https://github.com/strengthen/LeetCode/tree/master/Go/49.go)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[Go](https://github.com/strengthen/LeetCode/tree/master/Go/48.go)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[Go](https://github.com/strengthen/LeetCode/tree/master/Go/47.go)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[Go](https://github.com/strengthen/LeetCode/tree/master/Go/46.go)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[Go](https://github.com/strengthen/LeetCode/tree/master/Go/45.go)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[Go](https://github.com/strengthen/LeetCode/tree/master/Go/44.go)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[Go](https://github.com/strengthen/LeetCode/tree/master/Go/43.go)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[Go](https://github.com/strengthen/LeetCode/tree/master/Go/42.go)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[Go](https://github.com/strengthen/LeetCode/tree/master/Go/41.go)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[Go](https://github.com/strengthen/LeetCode/tree/master/Go/40.go)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[Go](https://github.com/strengthen/LeetCode/tree/master/Go/39.go)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[Go](https://github.com/strengthen/LeetCode/tree/master/Go/38.go)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[Go](https://github.com/strengthen/LeetCode/tree/master/Go/37.go)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[Go](https://github.com/strengthen/LeetCode/tree/master/Go/36.go)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[Go](https://github.com/strengthen/LeetCode/tree/master/Go/35.go)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[Go](https://github.com/strengthen/LeetCode/tree/master/Go/34.go)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[Go](https://github.com/strengthen/LeetCode/tree/master/Go/33.go)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[Go](https://github.com/strengthen/LeetCode/tree/master/Go/32.go)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[Go](https://github.com/strengthen/LeetCode/tree/master/Go/31.go)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[Go](https://github.com/strengthen/LeetCode/tree/master/Go/30.go)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[Go](https://github.com/strengthen/LeetCode/tree/master/Go/29.go)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"[Go](https://github.com/strengthen/LeetCode/tree/master/Go/"&amp;B1026&amp;".go)"</f>
        <v>[Go](https://github.com/strengthen/LeetCode/tree/master/Go/28.go)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[Go](https://github.com/strengthen/LeetCode/tree/master/Go/27.go)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[Go](https://github.com/strengthen/LeetCode/tree/master/Go/26.go)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[Go](https://github.com/strengthen/LeetCode/tree/master/Go/25.go)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[Go](https://github.com/strengthen/LeetCode/tree/master/Go/24.go)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[Go](https://github.com/strengthen/LeetCode/tree/master/Go/23.go)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[Go](https://github.com/strengthen/LeetCode/tree/master/Go/22.go)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[Go](https://github.com/strengthen/LeetCode/tree/master/Go/21.go)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[Go](https://github.com/strengthen/LeetCode/tree/master/Go/20.go)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[Go](https://github.com/strengthen/LeetCode/tree/master/Go/19.go)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[Go](https://github.com/strengthen/LeetCode/tree/master/Go/18.go)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[Go](https://github.com/strengthen/LeetCode/tree/master/Go/17.go)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[Go](https://github.com/strengthen/LeetCode/tree/master/Go/16.go)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[Go](https://github.com/strengthen/LeetCode/tree/master/Go/15.go)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[Go](https://github.com/strengthen/LeetCode/tree/master/Go/14.go)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[Go](https://github.com/strengthen/LeetCode/tree/master/Go/13.go)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[Go](https://github.com/strengthen/LeetCode/tree/master/Go/12.go)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[Go](https://github.com/strengthen/LeetCode/tree/master/Go/11.go)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[Go](https://github.com/strengthen/LeetCode/tree/master/Go/10.go)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[Go](https://github.com/strengthen/LeetCode/tree/master/Go/9.go)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[Go](https://github.com/strengthen/LeetCode/tree/master/Go/8.go)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[Go](https://github.com/strengthen/LeetCode/tree/master/Go/7.go)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[Go](https://github.com/strengthen/LeetCode/tree/master/Go/6.go)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[Go](https://github.com/strengthen/LeetCode/tree/master/Go/5.go)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[Go](https://github.com/strengthen/LeetCode/tree/master/Go/4.go)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[Go](https://github.com/strengthen/LeetCode/tree/master/Go/3.go)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[Go](https://github.com/strengthen/LeetCode/tree/master/Go/2.go)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[Go](https://github.com/strengthen/LeetCode/tree/master/Go/1.go)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053"/>
  <sheetViews>
    <sheetView workbookViewId="0">
      <selection activeCell="D29" sqref="D29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[Java](https://github.com/strengthen/LeetCode/blob/master/Java/1054.java)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[Java](https://github.com/strengthen/LeetCode/blob/master/Java/1053.java)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[Java](https://github.com/strengthen/LeetCode/blob/master/Java/1052.java)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[Java](https://github.com/strengthen/LeetCode/blob/master/Java/1051.java)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[Java](https://github.com/strengthen/LeetCode/blob/master/Java/1050.java)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[Java](https://github.com/strengthen/LeetCode/blob/master/Java/1049.java)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[Java](https://github.com/strengthen/LeetCode/blob/master/Java/1048.java)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[Java](https://github.com/strengthen/LeetCode/blob/master/Java/1047.java)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[Java](https://github.com/strengthen/LeetCode/blob/master/Java/1046.java)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[Java](https://github.com/strengthen/LeetCode/blob/master/Java/1045.java)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[Java](https://github.com/strengthen/LeetCode/blob/master/Java/1043.java)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[Java](https://github.com/strengthen/LeetCode/blob/master/Java/1042.java)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[Java](https://github.com/strengthen/LeetCode/blob/master/Java/1041.java)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[Java](https://github.com/strengthen/LeetCode/blob/master/Java/1040.java)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[Java](https://github.com/strengthen/LeetCode/blob/master/Java/1039.java)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[Java](https://github.com/strengthen/LeetCode/blob/master/Java/1038.java)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[Java](https://github.com/strengthen/LeetCode/blob/master/Java/1037.java)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[Java](https://github.com/strengthen/LeetCode/blob/master/Java/1036.java)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[Java](https://github.com/strengthen/LeetCode/blob/master/Java/1035.java)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[Java](https://github.com/strengthen/LeetCode/blob/master/Java/1034.java)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[Java](https://github.com/strengthen/LeetCode/blob/master/Java/1033.java)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[Java](https://github.com/strengthen/LeetCode/blob/master/Java/1032.java)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[Java](https://github.com/strengthen/LeetCode/blob/master/Java/1031.java)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[Java](https://github.com/strengthen/LeetCode/blob/master/Java/1030.java)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[Java](https://github.com/strengthen/LeetCode/blob/master/Java/1029.java)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[Java](https://github.com/strengthen/LeetCode/blob/master/Java/1028.java)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[Java](https://github.com/strengthen/LeetCode/blob/master/Java/1027.java)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[Java](https://github.com/strengthen/LeetCode/blob/master/Java/1026.java)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[Java](https://github.com/strengthen/LeetCode/blob/master/Java/1025.java)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[Java](https://github.com/strengthen/LeetCode/blob/master/Java/1024.java)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[Java](https://github.com/strengthen/LeetCode/blob/master/Java/1023.java)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[Java](https://github.com/strengthen/LeetCode/blob/master/Java/1022.java)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[Java](https://github.com/strengthen/LeetCode/blob/master/Java/1021.java)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[Java](https://github.com/strengthen/LeetCode/blob/master/Java/1020.java)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[Java](https://github.com/strengthen/LeetCode/blob/master/Java/1019.java)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[Java](https://github.com/strengthen/LeetCode/blob/master/Java/1018.java)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[Java](https://github.com/strengthen/LeetCode/blob/master/Java/1017.java)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[Java](https://github.com/strengthen/LeetCode/blob/master/Java/1016.java)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[Java](https://github.com/strengthen/LeetCode/blob/master/Java/1015.java)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[Java](https://github.com/strengthen/LeetCode/blob/master/Java/1014.java)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[Java](https://github.com/strengthen/LeetCode/blob/master/Java/1013.java)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[Java](https://github.com/strengthen/LeetCode/blob/master/Java/1012.java)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[Java](https://github.com/strengthen/LeetCode/blob/master/Java/1011.java)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[Java](https://github.com/strengthen/LeetCode/blob/master/Java/1010.java)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[Java](https://github.com/strengthen/LeetCode/blob/master/Java/1009.java)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[Java](https://github.com/strengthen/LeetCode/blob/master/Java/1008.java)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[Java](https://github.com/strengthen/LeetCode/blob/master/Java/1007.java)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[Java](https://github.com/strengthen/LeetCode/blob/master/Java/1006.java)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[Java](https://github.com/strengthen/LeetCode/blob/master/Java/1005.java)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[Java](https://github.com/strengthen/LeetCode/blob/master/Java/1004.java)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[Java](https://github.com/strengthen/LeetCode/blob/master/Java/1003.java)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[Java](https://github.com/strengthen/LeetCode/blob/master/Java/1002.java)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[Java](https://github.com/strengthen/LeetCode/blob/master/Java/1001.java)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[Java](https://github.com/strengthen/LeetCode/blob/master/Java/1000.java)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[Java](https://github.com/strengthen/LeetCode/blob/master/Java/999.java)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[Java](https://github.com/strengthen/LeetCode/blob/master/Java/998.java)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[Java](https://github.com/strengthen/LeetCode/blob/master/Java/997.java)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[Java](https://github.com/strengthen/LeetCode/blob/master/Java/996.java)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[Java](https://github.com/strengthen/LeetCode/blob/master/Java/995.java)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[Java](https://github.com/strengthen/LeetCode/blob/master/Java/994.java)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[Java](https://github.com/strengthen/LeetCode/blob/master/Java/993.java)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[Java](https://github.com/strengthen/LeetCode/blob/master/Java/992.java)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[Java](https://github.com/strengthen/LeetCode/blob/master/Java/991.java)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[Java](https://github.com/strengthen/LeetCode/blob/master/Java/990.java)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"[Java](https://github.com/strengthen/LeetCode/blob/master/Java/"&amp;B65&amp;".java)"</f>
        <v>[Java](https://github.com/strengthen/LeetCode/blob/master/Java/989.java)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[Java](https://github.com/strengthen/LeetCode/blob/master/Java/988.java)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[Java](https://github.com/strengthen/LeetCode/blob/master/Java/987.java)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[Java](https://github.com/strengthen/LeetCode/blob/master/Java/986.java)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[Java](https://github.com/strengthen/LeetCode/blob/master/Java/985.java)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[Java](https://github.com/strengthen/LeetCode/blob/master/Java/984.java)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[Java](https://github.com/strengthen/LeetCode/blob/master/Java/983.java)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[Java](https://github.com/strengthen/LeetCode/blob/master/Java/982.java)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[Java](https://github.com/strengthen/LeetCode/blob/master/Java/981.java)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[Java](https://github.com/strengthen/LeetCode/blob/master/Java/980.java)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[Java](https://github.com/strengthen/LeetCode/blob/master/Java/979.java)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[Java](https://github.com/strengthen/LeetCode/blob/master/Java/978.java)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[Java](https://github.com/strengthen/LeetCode/blob/master/Java/977.java)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[Java](https://github.com/strengthen/LeetCode/blob/master/Java/976.java)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[Java](https://github.com/strengthen/LeetCode/blob/master/Java/975.java)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[Java](https://github.com/strengthen/LeetCode/blob/master/Java/974.java)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[Java](https://github.com/strengthen/LeetCode/blob/master/Java/973.java)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[Java](https://github.com/strengthen/LeetCode/blob/master/Java/972.java)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[Java](https://github.com/strengthen/LeetCode/blob/master/Java/971.java)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[Java](https://github.com/strengthen/LeetCode/blob/master/Java/970.java)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[Java](https://github.com/strengthen/LeetCode/blob/master/Java/969.java)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[Java](https://github.com/strengthen/LeetCode/blob/master/Java/968.java)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[Java](https://github.com/strengthen/LeetCode/blob/master/Java/967.java)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[Java](https://github.com/strengthen/LeetCode/blob/master/Java/966.java)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[Java](https://github.com/strengthen/LeetCode/blob/master/Java/965.java)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[Java](https://github.com/strengthen/LeetCode/blob/master/Java/964.java)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[Java](https://github.com/strengthen/LeetCode/blob/master/Java/963.java)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[Java](https://github.com/strengthen/LeetCode/blob/master/Java/962.java)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[Java](https://github.com/strengthen/LeetCode/blob/master/Java/961.java)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[Java](https://github.com/strengthen/LeetCode/blob/master/Java/960.java)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[Java](https://github.com/strengthen/LeetCode/blob/master/Java/959.java)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[Java](https://github.com/strengthen/LeetCode/blob/master/Java/958.java)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[Java](https://github.com/strengthen/LeetCode/blob/master/Java/957.java)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[Java](https://github.com/strengthen/LeetCode/blob/master/Java/956.java)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[Java](https://github.com/strengthen/LeetCode/blob/master/Java/955.java)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[Java](https://github.com/strengthen/LeetCode/blob/master/Java/954.java)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[Java](https://github.com/strengthen/LeetCode/blob/master/Java/953.java)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[Java](https://github.com/strengthen/LeetCode/blob/master/Java/952.java)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[Java](https://github.com/strengthen/LeetCode/blob/master/Java/951.java)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[Java](https://github.com/strengthen/LeetCode/blob/master/Java/950.java)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[Java](https://github.com/strengthen/LeetCode/blob/master/Java/949.java)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[Java](https://github.com/strengthen/LeetCode/blob/master/Java/948.java)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[Java](https://github.com/strengthen/LeetCode/blob/master/Java/947.java)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[Java](https://github.com/strengthen/LeetCode/blob/master/Java/946.java)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[Java](https://github.com/strengthen/LeetCode/blob/master/Java/945.java)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[Java](https://github.com/strengthen/LeetCode/blob/master/Java/944.java)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[Java](https://github.com/strengthen/LeetCode/blob/master/Java/943.java)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[Java](https://github.com/strengthen/LeetCode/blob/master/Java/942.java)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[Java](https://github.com/strengthen/LeetCode/blob/master/Java/941.java)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[Java](https://github.com/strengthen/LeetCode/blob/master/Java/940.java)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[Java](https://github.com/strengthen/LeetCode/blob/master/Java/939.java)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[Java](https://github.com/strengthen/LeetCode/blob/master/Java/938.java)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[Java](https://github.com/strengthen/LeetCode/blob/master/Java/937.java)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[Java](https://github.com/strengthen/LeetCode/blob/master/Java/936.java)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[Java](https://github.com/strengthen/LeetCode/blob/master/Java/935.java)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[Java](https://github.com/strengthen/LeetCode/blob/master/Java/934.java)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[Java](https://github.com/strengthen/LeetCode/blob/master/Java/933.java)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[Java](https://github.com/strengthen/LeetCode/blob/master/Java/932.java)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[Java](https://github.com/strengthen/LeetCode/blob/master/Java/931.java)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[Java](https://github.com/strengthen/LeetCode/blob/master/Java/930.java)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[Java](https://github.com/strengthen/LeetCode/blob/master/Java/929.java)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[Java](https://github.com/strengthen/LeetCode/blob/master/Java/928.java)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[Java](https://github.com/strengthen/LeetCode/blob/master/Java/927.java)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[Java](https://github.com/strengthen/LeetCode/blob/master/Java/926.java)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"[Java](https://github.com/strengthen/LeetCode/blob/master/Java/"&amp;B129&amp;".java)"</f>
        <v>[Java](https://github.com/strengthen/LeetCode/blob/master/Java/925.java)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[Java](https://github.com/strengthen/LeetCode/blob/master/Java/924.java)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[Java](https://github.com/strengthen/LeetCode/blob/master/Java/923.java)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[Java](https://github.com/strengthen/LeetCode/blob/master/Java/922.java)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[Java](https://github.com/strengthen/LeetCode/blob/master/Java/921.java)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[Java](https://github.com/strengthen/LeetCode/blob/master/Java/920.java)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[Java](https://github.com/strengthen/LeetCode/blob/master/Java/919.java)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[Java](https://github.com/strengthen/LeetCode/blob/master/Java/918.java)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[Java](https://github.com/strengthen/LeetCode/blob/master/Java/917.java)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[Java](https://github.com/strengthen/LeetCode/blob/master/Java/916.java)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[Java](https://github.com/strengthen/LeetCode/blob/master/Java/915.java)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[Java](https://github.com/strengthen/LeetCode/blob/master/Java/914.java)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[Java](https://github.com/strengthen/LeetCode/blob/master/Java/913.java)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[Java](https://github.com/strengthen/LeetCode/blob/master/Java/912.java)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[Java](https://github.com/strengthen/LeetCode/blob/master/Java/911.java)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[Java](https://github.com/strengthen/LeetCode/blob/master/Java/910.java)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[Java](https://github.com/strengthen/LeetCode/blob/master/Java/909.java)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[Java](https://github.com/strengthen/LeetCode/blob/master/Java/908.java)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[Java](https://github.com/strengthen/LeetCode/blob/master/Java/907.java)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[Java](https://github.com/strengthen/LeetCode/blob/master/Java/906.java)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[Java](https://github.com/strengthen/LeetCode/blob/master/Java/905.java)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[Java](https://github.com/strengthen/LeetCode/blob/master/Java/904.java)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[Java](https://github.com/strengthen/LeetCode/blob/master/Java/903.java)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[Java](https://github.com/strengthen/LeetCode/blob/master/Java/902.java)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[Java](https://github.com/strengthen/LeetCode/blob/master/Java/901.java)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[Java](https://github.com/strengthen/LeetCode/blob/master/Java/900.java)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[Java](https://github.com/strengthen/LeetCode/blob/master/Java/899.java)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[Java](https://github.com/strengthen/LeetCode/blob/master/Java/898.java)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[Java](https://github.com/strengthen/LeetCode/blob/master/Java/897.java)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[Java](https://github.com/strengthen/LeetCode/blob/master/Java/896.java)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[Java](https://github.com/strengthen/LeetCode/blob/master/Java/895.java)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[Java](https://github.com/strengthen/LeetCode/blob/master/Java/894.java)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[Java](https://github.com/strengthen/LeetCode/blob/master/Java/893.java)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[Java](https://github.com/strengthen/LeetCode/blob/master/Java/892.java)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[Java](https://github.com/strengthen/LeetCode/blob/master/Java/891.java)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[Java](https://github.com/strengthen/LeetCode/blob/master/Java/890.java)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[Java](https://github.com/strengthen/LeetCode/blob/master/Java/889.java)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[Java](https://github.com/strengthen/LeetCode/blob/master/Java/888.java)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[Java](https://github.com/strengthen/LeetCode/blob/master/Java/887.java)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[Java](https://github.com/strengthen/LeetCode/blob/master/Java/886.java)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[Java](https://github.com/strengthen/LeetCode/blob/master/Java/885.java)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[Java](https://github.com/strengthen/LeetCode/blob/master/Java/884.java)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[Java](https://github.com/strengthen/LeetCode/blob/master/Java/883.java)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[Java](https://github.com/strengthen/LeetCode/blob/master/Java/882.java)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[Java](https://github.com/strengthen/LeetCode/blob/master/Java/881.java)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[Java](https://github.com/strengthen/LeetCode/blob/master/Java/880.java)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[Java](https://github.com/strengthen/LeetCode/blob/master/Java/879.java)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[Java](https://github.com/strengthen/LeetCode/blob/master/Java/878.java)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[Java](https://github.com/strengthen/LeetCode/blob/master/Java/877.java)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[Java](https://github.com/strengthen/LeetCode/blob/master/Java/876.java)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[Java](https://github.com/strengthen/LeetCode/blob/master/Java/875.java)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[Java](https://github.com/strengthen/LeetCode/blob/master/Java/874.java)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[Java](https://github.com/strengthen/LeetCode/blob/master/Java/873.java)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[Java](https://github.com/strengthen/LeetCode/blob/master/Java/872.java)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[Java](https://github.com/strengthen/LeetCode/blob/master/Java/871.java)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[Java](https://github.com/strengthen/LeetCode/blob/master/Java/870.java)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[Java](https://github.com/strengthen/LeetCode/blob/master/Java/869.java)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[Java](https://github.com/strengthen/LeetCode/blob/master/Java/868.java)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[Java](https://github.com/strengthen/LeetCode/blob/master/Java/867.java)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[Java](https://github.com/strengthen/LeetCode/blob/master/Java/866.java)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[Java](https://github.com/strengthen/LeetCode/blob/master/Java/865.java)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[Java](https://github.com/strengthen/LeetCode/blob/master/Java/864.java)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[Java](https://github.com/strengthen/LeetCode/blob/master/Java/863.java)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[Java](https://github.com/strengthen/LeetCode/blob/master/Java/862.java)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[Java](https://github.com/strengthen/LeetCode/blob/master/Java/861.java)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[Java](https://github.com/strengthen/LeetCode/blob/master/Java/860.java)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[Java](https://github.com/strengthen/LeetCode/blob/master/Java/859.java)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[Java](https://github.com/strengthen/LeetCode/blob/master/Java/858.java)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[Java](https://github.com/strengthen/LeetCode/blob/master/Java/857.java)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[Java](https://github.com/strengthen/LeetCode/blob/master/Java/856.java)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[Java](https://github.com/strengthen/LeetCode/blob/master/Java/855.java)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[Java](https://github.com/strengthen/LeetCode/blob/master/Java/854.java)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[Java](https://github.com/strengthen/LeetCode/blob/master/Java/853.java)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[Java](https://github.com/strengthen/LeetCode/blob/master/Java/852.java)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[Java](https://github.com/strengthen/LeetCode/blob/master/Java/851.java)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[Java](https://github.com/strengthen/LeetCode/blob/master/Java/850.java)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[Java](https://github.com/strengthen/LeetCode/blob/master/Java/849.java)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[Java](https://github.com/strengthen/LeetCode/blob/master/Java/848.java)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[Java](https://github.com/strengthen/LeetCode/blob/master/Java/847.java)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[Java](https://github.com/strengthen/LeetCode/blob/master/Java/846.java)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[Java](https://github.com/strengthen/LeetCode/blob/master/Java/845.java)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[Java](https://github.com/strengthen/LeetCode/blob/master/Java/844.java)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[Java](https://github.com/strengthen/LeetCode/blob/master/Java/843.java)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[Java](https://github.com/strengthen/LeetCode/blob/master/Java/842.java)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[Java](https://github.com/strengthen/LeetCode/blob/master/Java/841.java)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[Java](https://github.com/strengthen/LeetCode/blob/master/Java/840.java)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[Java](https://github.com/strengthen/LeetCode/blob/master/Java/839.java)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[Java](https://github.com/strengthen/LeetCode/blob/master/Java/838.java)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[Java](https://github.com/strengthen/LeetCode/blob/master/Java/837.java)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[Java](https://github.com/strengthen/LeetCode/blob/master/Java/836.java)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[Java](https://github.com/strengthen/LeetCode/blob/master/Java/835.java)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[Java](https://github.com/strengthen/LeetCode/blob/master/Java/834.java)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[Java](https://github.com/strengthen/LeetCode/blob/master/Java/833.java)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[Java](https://github.com/strengthen/LeetCode/blob/master/Java/832.java)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[Java](https://github.com/strengthen/LeetCode/blob/master/Java/831.java)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[Java](https://github.com/strengthen/LeetCode/blob/master/Java/830.java)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[Java](https://github.com/strengthen/LeetCode/blob/master/Java/829.java)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[Java](https://github.com/strengthen/LeetCode/blob/master/Java/828.java)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[Java](https://github.com/strengthen/LeetCode/blob/master/Java/827.java)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[Java](https://github.com/strengthen/LeetCode/blob/master/Java/826.java)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[Java](https://github.com/strengthen/LeetCode/blob/master/Java/825.java)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[Java](https://github.com/strengthen/LeetCode/blob/master/Java/824.java)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[Java](https://github.com/strengthen/LeetCode/blob/master/Java/823.java)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[Java](https://github.com/strengthen/LeetCode/blob/master/Java/822.java)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[Java](https://github.com/strengthen/LeetCode/blob/master/Java/821.java)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[Java](https://github.com/strengthen/LeetCode/blob/master/Java/820.java)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[Java](https://github.com/strengthen/LeetCode/blob/master/Java/819.java)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[Java](https://github.com/strengthen/LeetCode/blob/master/Java/818.java)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[Java](https://github.com/strengthen/LeetCode/blob/master/Java/817.java)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[Java](https://github.com/strengthen/LeetCode/blob/master/Java/816.java)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[Java](https://github.com/strengthen/LeetCode/blob/master/Java/815.java)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[Java](https://github.com/strengthen/LeetCode/blob/master/Java/814.java)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[Java](https://github.com/strengthen/LeetCode/blob/master/Java/813.java)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[Java](https://github.com/strengthen/LeetCode/blob/master/Java/812.java)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[Java](https://github.com/strengthen/LeetCode/blob/master/Java/811.java)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[Java](https://github.com/strengthen/LeetCode/blob/master/Java/810.java)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[Java](https://github.com/strengthen/LeetCode/blob/master/Java/809.java)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[Java](https://github.com/strengthen/LeetCode/blob/master/Java/808.java)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[Java](https://github.com/strengthen/LeetCode/blob/master/Java/807.java)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[Java](https://github.com/strengthen/LeetCode/blob/master/Java/806.java)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[Java](https://github.com/strengthen/LeetCode/blob/master/Java/805.java)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[Java](https://github.com/strengthen/LeetCode/blob/master/Java/804.java)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[Java](https://github.com/strengthen/LeetCode/blob/master/Java/803.java)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[Java](https://github.com/strengthen/LeetCode/blob/master/Java/802.java)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[Java](https://github.com/strengthen/LeetCode/blob/master/Java/801.java)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[Java](https://github.com/strengthen/LeetCode/blob/master/Java/800.java)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[Java](https://github.com/strengthen/LeetCode/blob/master/Java/799.java)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[Java](https://github.com/strengthen/LeetCode/blob/master/Java/798.java)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[Java](https://github.com/strengthen/LeetCode/blob/master/Java/797.java)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[Java](https://github.com/strengthen/LeetCode/blob/master/Java/796.java)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[Java](https://github.com/strengthen/LeetCode/blob/master/Java/795.java)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[Java](https://github.com/strengthen/LeetCode/blob/master/Java/794.java)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[Java](https://github.com/strengthen/LeetCode/blob/master/Java/793.java)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[Java](https://github.com/strengthen/LeetCode/blob/master/Java/792.java)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[Java](https://github.com/strengthen/LeetCode/blob/master/Java/791.java)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[Java](https://github.com/strengthen/LeetCode/blob/master/Java/790.java)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[Java](https://github.com/strengthen/LeetCode/blob/master/Java/789.java)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[Java](https://github.com/strengthen/LeetCode/blob/master/Java/788.java)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[Java](https://github.com/strengthen/LeetCode/blob/master/Java/787.java)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[Java](https://github.com/strengthen/LeetCode/blob/master/Java/786.java)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[Java](https://github.com/strengthen/LeetCode/blob/master/Java/785.java)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[Java](https://github.com/strengthen/LeetCode/blob/master/Java/784.java)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[Java](https://github.com/strengthen/LeetCode/blob/master/Java/783.java)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[Java](https://github.com/strengthen/LeetCode/blob/master/Java/782.java)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[Java](https://github.com/strengthen/LeetCode/blob/master/Java/781.java)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[Java](https://github.com/strengthen/LeetCode/blob/master/Java/780.java)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[Java](https://github.com/strengthen/LeetCode/blob/master/Java/779.java)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[Java](https://github.com/strengthen/LeetCode/blob/master/Java/778.java)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[Java](https://github.com/strengthen/LeetCode/blob/master/Java/777.java)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[Java](https://github.com/strengthen/LeetCode/blob/master/Java/776.java)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[Java](https://github.com/strengthen/LeetCode/blob/master/Java/775.java)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[Java](https://github.com/strengthen/LeetCode/blob/master/Java/774.java)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[Java](https://github.com/strengthen/LeetCode/blob/master/Java/773.java)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[Java](https://github.com/strengthen/LeetCode/blob/master/Java/772.java)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[Java](https://github.com/strengthen/LeetCode/blob/master/Java/771.java)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[Java](https://github.com/strengthen/LeetCode/blob/master/Java/770.java)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[Java](https://github.com/strengthen/LeetCode/blob/master/Java/769.java)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[Java](https://github.com/strengthen/LeetCode/blob/master/Java/768.java)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[Java](https://github.com/strengthen/LeetCode/blob/master/Java/767.java)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[Java](https://github.com/strengthen/LeetCode/blob/master/Java/766.java)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[Java](https://github.com/strengthen/LeetCode/blob/master/Java/765.java)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[Java](https://github.com/strengthen/LeetCode/blob/master/Java/764.java)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[Java](https://github.com/strengthen/LeetCode/blob/master/Java/763.java)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[Java](https://github.com/strengthen/LeetCode/blob/master/Java/762.java)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[Java](https://github.com/strengthen/LeetCode/blob/master/Java/761.java)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[Java](https://github.com/strengthen/LeetCode/blob/master/Java/760.java)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[Java](https://github.com/strengthen/LeetCode/blob/master/Java/759.java)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[Java](https://github.com/strengthen/LeetCode/blob/master/Java/758.java)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[Java](https://github.com/strengthen/LeetCode/blob/master/Java/757.java)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[Java](https://github.com/strengthen/LeetCode/blob/master/Java/756.java)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[Java](https://github.com/strengthen/LeetCode/blob/master/Java/755.java)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[Java](https://github.com/strengthen/LeetCode/blob/master/Java/754.java)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[Java](https://github.com/strengthen/LeetCode/blob/master/Java/753.java)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[Java](https://github.com/strengthen/LeetCode/blob/master/Java/752.java)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[Java](https://github.com/strengthen/LeetCode/blob/master/Java/751.java)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[Java](https://github.com/strengthen/LeetCode/blob/master/Java/750.java)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[Java](https://github.com/strengthen/LeetCode/blob/master/Java/749.java)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[Java](https://github.com/strengthen/LeetCode/blob/master/Java/748.java)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[Java](https://github.com/strengthen/LeetCode/blob/master/Java/747.java)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[Java](https://github.com/strengthen/LeetCode/blob/master/Java/746.java)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[Java](https://github.com/strengthen/LeetCode/blob/master/Java/745.java)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[Java](https://github.com/strengthen/LeetCode/blob/master/Java/744.java)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[Java](https://github.com/strengthen/LeetCode/blob/master/Java/743.java)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[Java](https://github.com/strengthen/LeetCode/blob/master/Java/742.java)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[Java](https://github.com/strengthen/LeetCode/blob/master/Java/741.java)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[Java](https://github.com/strengthen/LeetCode/blob/master/Java/740.java)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[Java](https://github.com/strengthen/LeetCode/blob/master/Java/739.java)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[Java](https://github.com/strengthen/LeetCode/blob/master/Java/738.java)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[Java](https://github.com/strengthen/LeetCode/blob/master/Java/737.java)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[Java](https://github.com/strengthen/LeetCode/blob/master/Java/736.java)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[Java](https://github.com/strengthen/LeetCode/blob/master/Java/735.java)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[Java](https://github.com/strengthen/LeetCode/blob/master/Java/734.java)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[Java](https://github.com/strengthen/LeetCode/blob/master/Java/733.java)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[Java](https://github.com/strengthen/LeetCode/blob/master/Java/732.java)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[Java](https://github.com/strengthen/LeetCode/blob/master/Java/731.java)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[Java](https://github.com/strengthen/LeetCode/blob/master/Java/730.java)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[Java](https://github.com/strengthen/LeetCode/blob/master/Java/729.java)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[Java](https://github.com/strengthen/LeetCode/blob/master/Java/728.java)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[Java](https://github.com/strengthen/LeetCode/blob/master/Java/727.java)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[Java](https://github.com/strengthen/LeetCode/blob/master/Java/726.java)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[Java](https://github.com/strengthen/LeetCode/blob/master/Java/725.java)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[Java](https://github.com/strengthen/LeetCode/blob/master/Java/724.java)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[Java](https://github.com/strengthen/LeetCode/blob/master/Java/723.java)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[Java](https://github.com/strengthen/LeetCode/blob/master/Java/722.java)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[Java](https://github.com/strengthen/LeetCode/blob/master/Java/721.java)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[Java](https://github.com/strengthen/LeetCode/blob/master/Java/720.java)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[Java](https://github.com/strengthen/LeetCode/blob/master/Java/719.java)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[Java](https://github.com/strengthen/LeetCode/blob/master/Java/718.java)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[Java](https://github.com/strengthen/LeetCode/blob/master/Java/717.java)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[Java](https://github.com/strengthen/LeetCode/blob/master/Java/716.java)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[Java](https://github.com/strengthen/LeetCode/blob/master/Java/715.java)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[Java](https://github.com/strengthen/LeetCode/blob/master/Java/714.java)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[Java](https://github.com/strengthen/LeetCode/blob/master/Java/713.java)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[Java](https://github.com/strengthen/LeetCode/blob/master/Java/712.java)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[Java](https://github.com/strengthen/LeetCode/blob/master/Java/711.java)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[Java](https://github.com/strengthen/LeetCode/blob/master/Java/710.java)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[Java](https://github.com/strengthen/LeetCode/blob/master/Java/709.java)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[Java](https://github.com/strengthen/LeetCode/blob/master/Java/708.java)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[Java](https://github.com/strengthen/LeetCode/blob/master/Java/707.java)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[Java](https://github.com/strengthen/LeetCode/blob/master/Java/706.java)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[Java](https://github.com/strengthen/LeetCode/blob/master/Java/705.java)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[Java](https://github.com/strengthen/LeetCode/blob/master/Java/704.java)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[Java](https://github.com/strengthen/LeetCode/blob/master/Java/703.java)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[Java](https://github.com/strengthen/LeetCode/blob/master/Java/702.java)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[Java](https://github.com/strengthen/LeetCode/blob/master/Java/701.java)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[Java](https://github.com/strengthen/LeetCode/blob/master/Java/700.java)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[Java](https://github.com/strengthen/LeetCode/blob/master/Java/699.java)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[Java](https://github.com/strengthen/LeetCode/blob/master/Java/698.java)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[Java](https://github.com/strengthen/LeetCode/blob/master/Java/697.java)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[Java](https://github.com/strengthen/LeetCode/blob/master/Java/696.java)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[Java](https://github.com/strengthen/LeetCode/blob/master/Java/695.java)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[Java](https://github.com/strengthen/LeetCode/blob/master/Java/694.java)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[Java](https://github.com/strengthen/LeetCode/blob/master/Java/693.java)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[Java](https://github.com/strengthen/LeetCode/blob/master/Java/692.java)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[Java](https://github.com/strengthen/LeetCode/blob/master/Java/691.java)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[Java](https://github.com/strengthen/LeetCode/blob/master/Java/690.java)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[Java](https://github.com/strengthen/LeetCode/blob/master/Java/689.java)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[Java](https://github.com/strengthen/LeetCode/blob/master/Java/688.java)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[Java](https://github.com/strengthen/LeetCode/blob/master/Java/687.java)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[Java](https://github.com/strengthen/LeetCode/blob/master/Java/686.java)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[Java](https://github.com/strengthen/LeetCode/blob/master/Java/685.java)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[Java](https://github.com/strengthen/LeetCode/blob/master/Java/684.java)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[Java](https://github.com/strengthen/LeetCode/blob/master/Java/683.java)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[Java](https://github.com/strengthen/LeetCode/blob/master/Java/682.java)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[Java](https://github.com/strengthen/LeetCode/blob/master/Java/681.java)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[Java](https://github.com/strengthen/LeetCode/blob/master/Java/680.java)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[Java](https://github.com/strengthen/LeetCode/blob/master/Java/679.java)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[Java](https://github.com/strengthen/LeetCode/blob/master/Java/678.java)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[Java](https://github.com/strengthen/LeetCode/blob/master/Java/677.java)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[Java](https://github.com/strengthen/LeetCode/blob/master/Java/676.java)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[Java](https://github.com/strengthen/LeetCode/blob/master/Java/675.java)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[Java](https://github.com/strengthen/LeetCode/blob/master/Java/674.java)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[Java](https://github.com/strengthen/LeetCode/blob/master/Java/673.java)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[Java](https://github.com/strengthen/LeetCode/blob/master/Java/672.java)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[Java](https://github.com/strengthen/LeetCode/blob/master/Java/671.java)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[Java](https://github.com/strengthen/LeetCode/blob/master/Java/670.java)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[Java](https://github.com/strengthen/LeetCode/blob/master/Java/669.java)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[Java](https://github.com/strengthen/LeetCode/blob/master/Java/668.java)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[Java](https://github.com/strengthen/LeetCode/blob/master/Java/667.java)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[Java](https://github.com/strengthen/LeetCode/blob/master/Java/666.java)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[Java](https://github.com/strengthen/LeetCode/blob/master/Java/665.java)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[Java](https://github.com/strengthen/LeetCode/blob/master/Java/664.java)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[Java](https://github.com/strengthen/LeetCode/blob/master/Java/663.java)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[Java](https://github.com/strengthen/LeetCode/blob/master/Java/662.java)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[Java](https://github.com/strengthen/LeetCode/blob/master/Java/661.java)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[Java](https://github.com/strengthen/LeetCode/blob/master/Java/660.java)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[Java](https://github.com/strengthen/LeetCode/blob/master/Java/659.java)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[Java](https://github.com/strengthen/LeetCode/blob/master/Java/658.java)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[Java](https://github.com/strengthen/LeetCode/blob/master/Java/657.java)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[Java](https://github.com/strengthen/LeetCode/blob/master/Java/656.java)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[Java](https://github.com/strengthen/LeetCode/blob/master/Java/655.java)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[Java](https://github.com/strengthen/LeetCode/blob/master/Java/654.java)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[Java](https://github.com/strengthen/LeetCode/blob/master/Java/653.java)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[Java](https://github.com/strengthen/LeetCode/blob/master/Java/652.java)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[Java](https://github.com/strengthen/LeetCode/blob/master/Java/651.java)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[Java](https://github.com/strengthen/LeetCode/blob/master/Java/650.java)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[Java](https://github.com/strengthen/LeetCode/blob/master/Java/649.java)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[Java](https://github.com/strengthen/LeetCode/blob/master/Java/648.java)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[Java](https://github.com/strengthen/LeetCode/blob/master/Java/647.java)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[Java](https://github.com/strengthen/LeetCode/blob/master/Java/646.java)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[Java](https://github.com/strengthen/LeetCode/blob/master/Java/645.java)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[Java](https://github.com/strengthen/LeetCode/blob/master/Java/644.java)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[Java](https://github.com/strengthen/LeetCode/blob/master/Java/643.java)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[Java](https://github.com/strengthen/LeetCode/blob/master/Java/642.java)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[Java](https://github.com/strengthen/LeetCode/blob/master/Java/641.java)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[Java](https://github.com/strengthen/LeetCode/blob/master/Java/640.java)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[Java](https://github.com/strengthen/LeetCode/blob/master/Java/639.java)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[Java](https://github.com/strengthen/LeetCode/blob/master/Java/638.java)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[Java](https://github.com/strengthen/LeetCode/blob/master/Java/637.java)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[Java](https://github.com/strengthen/LeetCode/blob/master/Java/636.java)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[Java](https://github.com/strengthen/LeetCode/blob/master/Java/635.java)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[Java](https://github.com/strengthen/LeetCode/blob/master/Java/634.java)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[Java](https://github.com/strengthen/LeetCode/blob/master/Java/633.java)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[Java](https://github.com/strengthen/LeetCode/blob/master/Java/632.java)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[Java](https://github.com/strengthen/LeetCode/blob/master/Java/631.java)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[Java](https://github.com/strengthen/LeetCode/blob/master/Java/630.java)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[Java](https://github.com/strengthen/LeetCode/blob/master/Java/629.java)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[Java](https://github.com/strengthen/LeetCode/blob/master/Java/628.java)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[Java](https://github.com/strengthen/LeetCode/blob/master/Java/627.java)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[Java](https://github.com/strengthen/LeetCode/blob/master/Java/626.java)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[Java](https://github.com/strengthen/LeetCode/blob/master/Java/625.java)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[Java](https://github.com/strengthen/LeetCode/blob/master/Java/624.java)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[Java](https://github.com/strengthen/LeetCode/blob/master/Java/623.java)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[Java](https://github.com/strengthen/LeetCode/blob/master/Java/622.java)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[Java](https://github.com/strengthen/LeetCode/blob/master/Java/621.java)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[Java](https://github.com/strengthen/LeetCode/blob/master/Java/620.java)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[Java](https://github.com/strengthen/LeetCode/blob/master/Java/619.java)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[Java](https://github.com/strengthen/LeetCode/blob/master/Java/618.java)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[Java](https://github.com/strengthen/LeetCode/blob/master/Java/617.java)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[Java](https://github.com/strengthen/LeetCode/blob/master/Java/616.java)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[Java](https://github.com/strengthen/LeetCode/blob/master/Java/615.java)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[Java](https://github.com/strengthen/LeetCode/blob/master/Java/614.java)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[Java](https://github.com/strengthen/LeetCode/blob/master/Java/613.java)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[Java](https://github.com/strengthen/LeetCode/blob/master/Java/612.java)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[Java](https://github.com/strengthen/LeetCode/blob/master/Java/611.java)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[Java](https://github.com/strengthen/LeetCode/blob/master/Java/610.java)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[Java](https://github.com/strengthen/LeetCode/blob/master/Java/609.java)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[Java](https://github.com/strengthen/LeetCode/blob/master/Java/608.java)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[Java](https://github.com/strengthen/LeetCode/blob/master/Java/607.java)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[Java](https://github.com/strengthen/LeetCode/blob/master/Java/606.java)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[Java](https://github.com/strengthen/LeetCode/blob/master/Java/605.java)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[Java](https://github.com/strengthen/LeetCode/blob/master/Java/604.java)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[Java](https://github.com/strengthen/LeetCode/blob/master/Java/603.java)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[Java](https://github.com/strengthen/LeetCode/blob/master/Java/602.java)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[Java](https://github.com/strengthen/LeetCode/blob/master/Java/601.java)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[Java](https://github.com/strengthen/LeetCode/blob/master/Java/600.java)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[Java](https://github.com/strengthen/LeetCode/blob/master/Java/599.java)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[Java](https://github.com/strengthen/LeetCode/blob/master/Java/598.java)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[Java](https://github.com/strengthen/LeetCode/blob/master/Java/597.java)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[Java](https://github.com/strengthen/LeetCode/blob/master/Java/596.java)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[Java](https://github.com/strengthen/LeetCode/blob/master/Java/595.java)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[Java](https://github.com/strengthen/LeetCode/blob/master/Java/594.java)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[Java](https://github.com/strengthen/LeetCode/blob/master/Java/593.java)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[Java](https://github.com/strengthen/LeetCode/blob/master/Java/592.java)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[Java](https://github.com/strengthen/LeetCode/blob/master/Java/591.java)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[Java](https://github.com/strengthen/LeetCode/blob/master/Java/590.java)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[Java](https://github.com/strengthen/LeetCode/blob/master/Java/589.java)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[Java](https://github.com/strengthen/LeetCode/blob/master/Java/588.java)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[Java](https://github.com/strengthen/LeetCode/blob/master/Java/587.java)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[Java](https://github.com/strengthen/LeetCode/blob/master/Java/586.java)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[Java](https://github.com/strengthen/LeetCode/blob/master/Java/585.java)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[Java](https://github.com/strengthen/LeetCode/blob/master/Java/584.java)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[Java](https://github.com/strengthen/LeetCode/blob/master/Java/583.java)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[Java](https://github.com/strengthen/LeetCode/blob/master/Java/582.java)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[Java](https://github.com/strengthen/LeetCode/blob/master/Java/581.java)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[Java](https://github.com/strengthen/LeetCode/blob/master/Java/580.java)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[Java](https://github.com/strengthen/LeetCode/blob/master/Java/579.java)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[Java](https://github.com/strengthen/LeetCode/blob/master/Java/578.java)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[Java](https://github.com/strengthen/LeetCode/blob/master/Java/577.java)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[Java](https://github.com/strengthen/LeetCode/blob/master/Java/576.java)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[Java](https://github.com/strengthen/LeetCode/blob/master/Java/575.java)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[Java](https://github.com/strengthen/LeetCode/blob/master/Java/574.java)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[Java](https://github.com/strengthen/LeetCode/blob/master/Java/573.java)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[Java](https://github.com/strengthen/LeetCode/blob/master/Java/572.java)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[Java](https://github.com/strengthen/LeetCode/blob/master/Java/571.java)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[Java](https://github.com/strengthen/LeetCode/blob/master/Java/570.java)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[Java](https://github.com/strengthen/LeetCode/blob/master/Java/569.java)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[Java](https://github.com/strengthen/LeetCode/blob/master/Java/568.java)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[Java](https://github.com/strengthen/LeetCode/blob/master/Java/567.java)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[Java](https://github.com/strengthen/LeetCode/blob/master/Java/566.java)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[Java](https://github.com/strengthen/LeetCode/blob/master/Java/565.java)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[Java](https://github.com/strengthen/LeetCode/blob/master/Java/564.java)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[Java](https://github.com/strengthen/LeetCode/blob/master/Java/563.java)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[Java](https://github.com/strengthen/LeetCode/blob/master/Java/562.java)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[Java](https://github.com/strengthen/LeetCode/blob/master/Java/561.java)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[Java](https://github.com/strengthen/LeetCode/blob/master/Java/560.java)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[Java](https://github.com/strengthen/LeetCode/blob/master/Java/559.java)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[Java](https://github.com/strengthen/LeetCode/blob/master/Java/558.java)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[Java](https://github.com/strengthen/LeetCode/blob/master/Java/557.java)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[Java](https://github.com/strengthen/LeetCode/blob/master/Java/556.java)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[Java](https://github.com/strengthen/LeetCode/blob/master/Java/555.java)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[Java](https://github.com/strengthen/LeetCode/blob/master/Java/554.java)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[Java](https://github.com/strengthen/LeetCode/blob/master/Java/553.java)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[Java](https://github.com/strengthen/LeetCode/blob/master/Java/552.java)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[Java](https://github.com/strengthen/LeetCode/blob/master/Java/551.java)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[Java](https://github.com/strengthen/LeetCode/blob/master/Java/550.java)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[Java](https://github.com/strengthen/LeetCode/blob/master/Java/549.java)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[Java](https://github.com/strengthen/LeetCode/blob/master/Java/548.java)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[Java](https://github.com/strengthen/LeetCode/blob/master/Java/547.java)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[Java](https://github.com/strengthen/LeetCode/blob/master/Java/546.java)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[Java](https://github.com/strengthen/LeetCode/blob/master/Java/545.java)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[Java](https://github.com/strengthen/LeetCode/blob/master/Java/544.java)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[Java](https://github.com/strengthen/LeetCode/blob/master/Java/543.java)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[Java](https://github.com/strengthen/LeetCode/blob/master/Java/542.java)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[Java](https://github.com/strengthen/LeetCode/blob/master/Java/541.java)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[Java](https://github.com/strengthen/LeetCode/blob/master/Java/540.java)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[Java](https://github.com/strengthen/LeetCode/blob/master/Java/539.java)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[Java](https://github.com/strengthen/LeetCode/blob/master/Java/538.java)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[Java](https://github.com/strengthen/LeetCode/blob/master/Java/537.java)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[Java](https://github.com/strengthen/LeetCode/blob/master/Java/536.java)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[Java](https://github.com/strengthen/LeetCode/blob/master/Java/535.java)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[Java](https://github.com/strengthen/LeetCode/blob/master/Java/534.java)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[Java](https://github.com/strengthen/LeetCode/blob/master/Java/533.java)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[Java](https://github.com/strengthen/LeetCode/blob/master/Java/532.java)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[Java](https://github.com/strengthen/LeetCode/blob/master/Java/531.java)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[Java](https://github.com/strengthen/LeetCode/blob/master/Java/530.java)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[Java](https://github.com/strengthen/LeetCode/blob/master/Java/529.java)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[Java](https://github.com/strengthen/LeetCode/blob/master/Java/528.java)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[Java](https://github.com/strengthen/LeetCode/blob/master/Java/527.java)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[Java](https://github.com/strengthen/LeetCode/blob/master/Java/526.java)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[Java](https://github.com/strengthen/LeetCode/blob/master/Java/525.java)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[Java](https://github.com/strengthen/LeetCode/blob/master/Java/524.java)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[Java](https://github.com/strengthen/LeetCode/blob/master/Java/523.java)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[Java](https://github.com/strengthen/LeetCode/blob/master/Java/522.java)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[Java](https://github.com/strengthen/LeetCode/blob/master/Java/521.java)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[Java](https://github.com/strengthen/LeetCode/blob/master/Java/520.java)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[Java](https://github.com/strengthen/LeetCode/blob/master/Java/519.java)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[Java](https://github.com/strengthen/LeetCode/blob/master/Java/518.java)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[Java](https://github.com/strengthen/LeetCode/blob/master/Java/517.java)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[Java](https://github.com/strengthen/LeetCode/blob/master/Java/516.java)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[Java](https://github.com/strengthen/LeetCode/blob/master/Java/515.java)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[Java](https://github.com/strengthen/LeetCode/blob/master/Java/514.java)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[Java](https://github.com/strengthen/LeetCode/blob/master/Java/513.java)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[Java](https://github.com/strengthen/LeetCode/blob/master/Java/512.java)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[Java](https://github.com/strengthen/LeetCode/blob/master/Java/511.java)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[Java](https://github.com/strengthen/LeetCode/blob/master/Java/510.java)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[Java](https://github.com/strengthen/LeetCode/blob/master/Java/509.java)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[Java](https://github.com/strengthen/LeetCode/blob/master/Java/508.java)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[Java](https://github.com/strengthen/LeetCode/blob/master/Java/507.java)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[Java](https://github.com/strengthen/LeetCode/blob/master/Java/506.java)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[Java](https://github.com/strengthen/LeetCode/blob/master/Java/505.java)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[Java](https://github.com/strengthen/LeetCode/blob/master/Java/504.java)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[Java](https://github.com/strengthen/LeetCode/blob/master/Java/503.java)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[Java](https://github.com/strengthen/LeetCode/blob/master/Java/502.java)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[Java](https://github.com/strengthen/LeetCode/blob/master/Java/501.java)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[Java](https://github.com/strengthen/LeetCode/blob/master/Java/500.java)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[Java](https://github.com/strengthen/LeetCode/blob/master/Java/499.java)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[Java](https://github.com/strengthen/LeetCode/blob/master/Java/498.java)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[Java](https://github.com/strengthen/LeetCode/blob/master/Java/497.java)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[Java](https://github.com/strengthen/LeetCode/blob/master/Java/496.java)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[Java](https://github.com/strengthen/LeetCode/blob/master/Java/495.java)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[Java](https://github.com/strengthen/LeetCode/blob/master/Java/494.java)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[Java](https://github.com/strengthen/LeetCode/blob/master/Java/493.java)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[Java](https://github.com/strengthen/LeetCode/blob/master/Java/492.java)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[Java](https://github.com/strengthen/LeetCode/blob/master/Java/491.java)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[Java](https://github.com/strengthen/LeetCode/blob/master/Java/490.java)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[Java](https://github.com/strengthen/LeetCode/blob/master/Java/489.java)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[Java](https://github.com/strengthen/LeetCode/blob/master/Java/488.java)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[Java](https://github.com/strengthen/LeetCode/blob/master/Java/487.java)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[Java](https://github.com/strengthen/LeetCode/blob/master/Java/486.java)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[Java](https://github.com/strengthen/LeetCode/blob/master/Java/485.java)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[Java](https://github.com/strengthen/LeetCode/blob/master/Java/484.java)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[Java](https://github.com/strengthen/LeetCode/blob/master/Java/483.java)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[Java](https://github.com/strengthen/LeetCode/blob/master/Java/482.java)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[Java](https://github.com/strengthen/LeetCode/blob/master/Java/481.java)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[Java](https://github.com/strengthen/LeetCode/blob/master/Java/480.java)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[Java](https://github.com/strengthen/LeetCode/blob/master/Java/479.java)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[Java](https://github.com/strengthen/LeetCode/blob/master/Java/478.java)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[Java](https://github.com/strengthen/LeetCode/blob/master/Java/477.java)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[Java](https://github.com/strengthen/LeetCode/blob/master/Java/476.java)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[Java](https://github.com/strengthen/LeetCode/blob/master/Java/475.java)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[Java](https://github.com/strengthen/LeetCode/blob/master/Java/474.java)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[Java](https://github.com/strengthen/LeetCode/blob/master/Java/473.java)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[Java](https://github.com/strengthen/LeetCode/blob/master/Java/472.java)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[Java](https://github.com/strengthen/LeetCode/blob/master/Java/471.java)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[Java](https://github.com/strengthen/LeetCode/blob/master/Java/470.java)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[Java](https://github.com/strengthen/LeetCode/blob/master/Java/469.java)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[Java](https://github.com/strengthen/LeetCode/blob/master/Java/468.java)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[Java](https://github.com/strengthen/LeetCode/blob/master/Java/467.java)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[Java](https://github.com/strengthen/LeetCode/blob/master/Java/466.java)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[Java](https://github.com/strengthen/LeetCode/blob/master/Java/465.java)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[Java](https://github.com/strengthen/LeetCode/blob/master/Java/464.java)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[Java](https://github.com/strengthen/LeetCode/blob/master/Java/463.java)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[Java](https://github.com/strengthen/LeetCode/blob/master/Java/462.java)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[Java](https://github.com/strengthen/LeetCode/blob/master/Java/461.java)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[Java](https://github.com/strengthen/LeetCode/blob/master/Java/460.java)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[Java](https://github.com/strengthen/LeetCode/blob/master/Java/459.java)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[Java](https://github.com/strengthen/LeetCode/blob/master/Java/458.java)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[Java](https://github.com/strengthen/LeetCode/blob/master/Java/457.java)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[Java](https://github.com/strengthen/LeetCode/blob/master/Java/456.java)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[Java](https://github.com/strengthen/LeetCode/blob/master/Java/455.java)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[Java](https://github.com/strengthen/LeetCode/blob/master/Java/454.java)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[Java](https://github.com/strengthen/LeetCode/blob/master/Java/453.java)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[Java](https://github.com/strengthen/LeetCode/blob/master/Java/452.java)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[Java](https://github.com/strengthen/LeetCode/blob/master/Java/451.java)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[Java](https://github.com/strengthen/LeetCode/blob/master/Java/450.java)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[Java](https://github.com/strengthen/LeetCode/blob/master/Java/449.java)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[Java](https://github.com/strengthen/LeetCode/blob/master/Java/448.java)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[Java](https://github.com/strengthen/LeetCode/blob/master/Java/447.java)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[Java](https://github.com/strengthen/LeetCode/blob/master/Java/446.java)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[Java](https://github.com/strengthen/LeetCode/blob/master/Java/445.java)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[Java](https://github.com/strengthen/LeetCode/blob/master/Java/444.java)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[Java](https://github.com/strengthen/LeetCode/blob/master/Java/443.java)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[Java](https://github.com/strengthen/LeetCode/blob/master/Java/442.java)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[Java](https://github.com/strengthen/LeetCode/blob/master/Java/441.java)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[Java](https://github.com/strengthen/LeetCode/blob/master/Java/440.java)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[Java](https://github.com/strengthen/LeetCode/blob/master/Java/439.java)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[Java](https://github.com/strengthen/LeetCode/blob/master/Java/438.java)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[Java](https://github.com/strengthen/LeetCode/blob/master/Java/437.java)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[Java](https://github.com/strengthen/LeetCode/blob/master/Java/436.java)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[Java](https://github.com/strengthen/LeetCode/blob/master/Java/435.java)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[Java](https://github.com/strengthen/LeetCode/blob/master/Java/434.java)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[Java](https://github.com/strengthen/LeetCode/blob/master/Java/433.java)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[Java](https://github.com/strengthen/LeetCode/blob/master/Java/432.java)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[Java](https://github.com/strengthen/LeetCode/blob/master/Java/431.java)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[Java](https://github.com/strengthen/LeetCode/blob/master/Java/430.java)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[Java](https://github.com/strengthen/LeetCode/blob/master/Java/429.java)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[Java](https://github.com/strengthen/LeetCode/blob/master/Java/428.java)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[Java](https://github.com/strengthen/LeetCode/blob/master/Java/427.java)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[Java](https://github.com/strengthen/LeetCode/blob/master/Java/426.java)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[Java](https://github.com/strengthen/LeetCode/blob/master/Java/425.java)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[Java](https://github.com/strengthen/LeetCode/blob/master/Java/424.java)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[Java](https://github.com/strengthen/LeetCode/blob/master/Java/423.java)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[Java](https://github.com/strengthen/LeetCode/blob/master/Java/422.java)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[Java](https://github.com/strengthen/LeetCode/blob/master/Java/421.java)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[Java](https://github.com/strengthen/LeetCode/blob/master/Java/420.java)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[Java](https://github.com/strengthen/LeetCode/blob/master/Java/419.java)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[Java](https://github.com/strengthen/LeetCode/blob/master/Java/418.java)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[Java](https://github.com/strengthen/LeetCode/blob/master/Java/417.java)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[Java](https://github.com/strengthen/LeetCode/blob/master/Java/416.java)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[Java](https://github.com/strengthen/LeetCode/blob/master/Java/415.java)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[Java](https://github.com/strengthen/LeetCode/blob/master/Java/414.java)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[Java](https://github.com/strengthen/LeetCode/blob/master/Java/413.java)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[Java](https://github.com/strengthen/LeetCode/blob/master/Java/412.java)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[Java](https://github.com/strengthen/LeetCode/blob/master/Java/411.java)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[Java](https://github.com/strengthen/LeetCode/blob/master/Java/410.java)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[Java](https://github.com/strengthen/LeetCode/blob/master/Java/409.java)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[Java](https://github.com/strengthen/LeetCode/blob/master/Java/408.java)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[Java](https://github.com/strengthen/LeetCode/blob/master/Java/407.java)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[Java](https://github.com/strengthen/LeetCode/blob/master/Java/406.java)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[Java](https://github.com/strengthen/LeetCode/blob/master/Java/405.java)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[Java](https://github.com/strengthen/LeetCode/blob/master/Java/404.java)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[Java](https://github.com/strengthen/LeetCode/blob/master/Java/403.java)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[Java](https://github.com/strengthen/LeetCode/blob/master/Java/402.java)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[Java](https://github.com/strengthen/LeetCode/blob/master/Java/401.java)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[Java](https://github.com/strengthen/LeetCode/blob/master/Java/400.java)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[Java](https://github.com/strengthen/LeetCode/blob/master/Java/399.java)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[Java](https://github.com/strengthen/LeetCode/blob/master/Java/398.java)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[Java](https://github.com/strengthen/LeetCode/blob/master/Java/397.java)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[Java](https://github.com/strengthen/LeetCode/blob/master/Java/396.java)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[Java](https://github.com/strengthen/LeetCode/blob/master/Java/395.java)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[Java](https://github.com/strengthen/LeetCode/blob/master/Java/394.java)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[Java](https://github.com/strengthen/LeetCode/blob/master/Java/393.java)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[Java](https://github.com/strengthen/LeetCode/blob/master/Java/392.java)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[Java](https://github.com/strengthen/LeetCode/blob/master/Java/391.java)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[Java](https://github.com/strengthen/LeetCode/blob/master/Java/390.java)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[Java](https://github.com/strengthen/LeetCode/blob/master/Java/389.java)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[Java](https://github.com/strengthen/LeetCode/blob/master/Java/388.java)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[Java](https://github.com/strengthen/LeetCode/blob/master/Java/387.java)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[Java](https://github.com/strengthen/LeetCode/blob/master/Java/386.java)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[Java](https://github.com/strengthen/LeetCode/blob/master/Java/385.java)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[Java](https://github.com/strengthen/LeetCode/blob/master/Java/384.java)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[Java](https://github.com/strengthen/LeetCode/blob/master/Java/383.java)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[Java](https://github.com/strengthen/LeetCode/blob/master/Java/382.java)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[Java](https://github.com/strengthen/LeetCode/blob/master/Java/381.java)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[Java](https://github.com/strengthen/LeetCode/blob/master/Java/380.java)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[Java](https://github.com/strengthen/LeetCode/blob/master/Java/379.java)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[Java](https://github.com/strengthen/LeetCode/blob/master/Java/378.java)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[Java](https://github.com/strengthen/LeetCode/blob/master/Java/377.java)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[Java](https://github.com/strengthen/LeetCode/blob/master/Java/376.java)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[Java](https://github.com/strengthen/LeetCode/blob/master/Java/375.java)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[Java](https://github.com/strengthen/LeetCode/blob/master/Java/374.java)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[Java](https://github.com/strengthen/LeetCode/blob/master/Java/373.java)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[Java](https://github.com/strengthen/LeetCode/blob/master/Java/372.java)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[Java](https://github.com/strengthen/LeetCode/blob/master/Java/371.java)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[Java](https://github.com/strengthen/LeetCode/blob/master/Java/370.java)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[Java](https://github.com/strengthen/LeetCode/blob/master/Java/369.java)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[Java](https://github.com/strengthen/LeetCode/blob/master/Java/368.java)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[Java](https://github.com/strengthen/LeetCode/blob/master/Java/367.java)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[Java](https://github.com/strengthen/LeetCode/blob/master/Java/366.java)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[Java](https://github.com/strengthen/LeetCode/blob/master/Java/365.java)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[Java](https://github.com/strengthen/LeetCode/blob/master/Java/364.java)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[Java](https://github.com/strengthen/LeetCode/blob/master/Java/363.java)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[Java](https://github.com/strengthen/LeetCode/blob/master/Java/362.java)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[Java](https://github.com/strengthen/LeetCode/blob/master/Java/361.java)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[Java](https://github.com/strengthen/LeetCode/blob/master/Java/360.java)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[Java](https://github.com/strengthen/LeetCode/blob/master/Java/359.java)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[Java](https://github.com/strengthen/LeetCode/blob/master/Java/358.java)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[Java](https://github.com/strengthen/LeetCode/blob/master/Java/357.java)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[Java](https://github.com/strengthen/LeetCode/blob/master/Java/356.java)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[Java](https://github.com/strengthen/LeetCode/blob/master/Java/355.java)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[Java](https://github.com/strengthen/LeetCode/blob/master/Java/354.java)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[Java](https://github.com/strengthen/LeetCode/blob/master/Java/353.java)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[Java](https://github.com/strengthen/LeetCode/blob/master/Java/352.java)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[Java](https://github.com/strengthen/LeetCode/blob/master/Java/351.java)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[Java](https://github.com/strengthen/LeetCode/blob/master/Java/350.java)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[Java](https://github.com/strengthen/LeetCode/blob/master/Java/349.java)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[Java](https://github.com/strengthen/LeetCode/blob/master/Java/348.java)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[Java](https://github.com/strengthen/LeetCode/blob/master/Java/347.java)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[Java](https://github.com/strengthen/LeetCode/blob/master/Java/346.java)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[Java](https://github.com/strengthen/LeetCode/blob/master/Java/345.java)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[Java](https://github.com/strengthen/LeetCode/blob/master/Java/344.java)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[Java](https://github.com/strengthen/LeetCode/blob/master/Java/343.java)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[Java](https://github.com/strengthen/LeetCode/blob/master/Java/342.java)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[Java](https://github.com/strengthen/LeetCode/blob/master/Java/341.java)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[Java](https://github.com/strengthen/LeetCode/blob/master/Java/340.java)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[Java](https://github.com/strengthen/LeetCode/blob/master/Java/339.java)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[Java](https://github.com/strengthen/LeetCode/blob/master/Java/338.java)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[Java](https://github.com/strengthen/LeetCode/blob/master/Java/337.java)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[Java](https://github.com/strengthen/LeetCode/blob/master/Java/336.java)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[Java](https://github.com/strengthen/LeetCode/blob/master/Java/335.java)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[Java](https://github.com/strengthen/LeetCode/blob/master/Java/334.java)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[Java](https://github.com/strengthen/LeetCode/blob/master/Java/333.java)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[Java](https://github.com/strengthen/LeetCode/blob/master/Java/332.java)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[Java](https://github.com/strengthen/LeetCode/blob/master/Java/331.java)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[Java](https://github.com/strengthen/LeetCode/blob/master/Java/330.java)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[Java](https://github.com/strengthen/LeetCode/blob/master/Java/329.java)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[Java](https://github.com/strengthen/LeetCode/blob/master/Java/328.java)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[Java](https://github.com/strengthen/LeetCode/blob/master/Java/327.java)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[Java](https://github.com/strengthen/LeetCode/blob/master/Java/326.java)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[Java](https://github.com/strengthen/LeetCode/blob/master/Java/325.java)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[Java](https://github.com/strengthen/LeetCode/blob/master/Java/324.java)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[Java](https://github.com/strengthen/LeetCode/blob/master/Java/323.java)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[Java](https://github.com/strengthen/LeetCode/blob/master/Java/322.java)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[Java](https://github.com/strengthen/LeetCode/blob/master/Java/321.java)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[Java](https://github.com/strengthen/LeetCode/blob/master/Java/320.java)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[Java](https://github.com/strengthen/LeetCode/blob/master/Java/319.java)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[Java](https://github.com/strengthen/LeetCode/blob/master/Java/318.java)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[Java](https://github.com/strengthen/LeetCode/blob/master/Java/317.java)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[Java](https://github.com/strengthen/LeetCode/blob/master/Java/316.java)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[Java](https://github.com/strengthen/LeetCode/blob/master/Java/315.java)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[Java](https://github.com/strengthen/LeetCode/blob/master/Java/314.java)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[Java](https://github.com/strengthen/LeetCode/blob/master/Java/313.java)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[Java](https://github.com/strengthen/LeetCode/blob/master/Java/312.java)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[Java](https://github.com/strengthen/LeetCode/blob/master/Java/311.java)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[Java](https://github.com/strengthen/LeetCode/blob/master/Java/310.java)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[Java](https://github.com/strengthen/LeetCode/blob/master/Java/309.java)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[Java](https://github.com/strengthen/LeetCode/blob/master/Java/308.java)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[Java](https://github.com/strengthen/LeetCode/blob/master/Java/307.java)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[Java](https://github.com/strengthen/LeetCode/blob/master/Java/306.java)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[Java](https://github.com/strengthen/LeetCode/blob/master/Java/305.java)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[Java](https://github.com/strengthen/LeetCode/blob/master/Java/304.java)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[Java](https://github.com/strengthen/LeetCode/blob/master/Java/303.java)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[Java](https://github.com/strengthen/LeetCode/blob/master/Java/302.java)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[Java](https://github.com/strengthen/LeetCode/blob/master/Java/301.java)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[Java](https://github.com/strengthen/LeetCode/blob/master/Java/300.java)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[Java](https://github.com/strengthen/LeetCode/blob/master/Java/299.java)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[Java](https://github.com/strengthen/LeetCode/blob/master/Java/298.java)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[Java](https://github.com/strengthen/LeetCode/blob/master/Java/297.java)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[Java](https://github.com/strengthen/LeetCode/blob/master/Java/296.java)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[Java](https://github.com/strengthen/LeetCode/blob/master/Java/295.java)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[Java](https://github.com/strengthen/LeetCode/blob/master/Java/294.java)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[Java](https://github.com/strengthen/LeetCode/blob/master/Java/293.java)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[Java](https://github.com/strengthen/LeetCode/blob/master/Java/292.java)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[Java](https://github.com/strengthen/LeetCode/blob/master/Java/291.java)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[Java](https://github.com/strengthen/LeetCode/blob/master/Java/290.java)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[Java](https://github.com/strengthen/LeetCode/blob/master/Java/289.java)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[Java](https://github.com/strengthen/LeetCode/blob/master/Java/288.java)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[Java](https://github.com/strengthen/LeetCode/blob/master/Java/287.java)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[Java](https://github.com/strengthen/LeetCode/blob/master/Java/286.java)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[Java](https://github.com/strengthen/LeetCode/blob/master/Java/285.java)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[Java](https://github.com/strengthen/LeetCode/blob/master/Java/284.java)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[Java](https://github.com/strengthen/LeetCode/blob/master/Java/283.java)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[Java](https://github.com/strengthen/LeetCode/blob/master/Java/282.java)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[Java](https://github.com/strengthen/LeetCode/blob/master/Java/281.java)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[Java](https://github.com/strengthen/LeetCode/blob/master/Java/280.java)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[Java](https://github.com/strengthen/LeetCode/blob/master/Java/279.java)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[Java](https://github.com/strengthen/LeetCode/blob/master/Java/278.java)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[Java](https://github.com/strengthen/LeetCode/blob/master/Java/277.java)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[Java](https://github.com/strengthen/LeetCode/blob/master/Java/276.java)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[Java](https://github.com/strengthen/LeetCode/blob/master/Java/275.java)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[Java](https://github.com/strengthen/LeetCode/blob/master/Java/274.java)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[Java](https://github.com/strengthen/LeetCode/blob/master/Java/273.java)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[Java](https://github.com/strengthen/LeetCode/blob/master/Java/272.java)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[Java](https://github.com/strengthen/LeetCode/blob/master/Java/271.java)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[Java](https://github.com/strengthen/LeetCode/blob/master/Java/270.java)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[Java](https://github.com/strengthen/LeetCode/blob/master/Java/269.java)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[Java](https://github.com/strengthen/LeetCode/blob/master/Java/268.java)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[Java](https://github.com/strengthen/LeetCode/blob/master/Java/267.java)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[Java](https://github.com/strengthen/LeetCode/blob/master/Java/266.java)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[Java](https://github.com/strengthen/LeetCode/blob/master/Java/265.java)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[Java](https://github.com/strengthen/LeetCode/blob/master/Java/264.java)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[Java](https://github.com/strengthen/LeetCode/blob/master/Java/263.java)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[Java](https://github.com/strengthen/LeetCode/blob/master/Java/262.java)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[Java](https://github.com/strengthen/LeetCode/blob/master/Java/261.java)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[Java](https://github.com/strengthen/LeetCode/blob/master/Java/260.java)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[Java](https://github.com/strengthen/LeetCode/blob/master/Java/259.java)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[Java](https://github.com/strengthen/LeetCode/blob/master/Java/258.java)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[Java](https://github.com/strengthen/LeetCode/blob/master/Java/257.java)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[Java](https://github.com/strengthen/LeetCode/blob/master/Java/256.java)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[Java](https://github.com/strengthen/LeetCode/blob/master/Java/255.java)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[Java](https://github.com/strengthen/LeetCode/blob/master/Java/254.java)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[Java](https://github.com/strengthen/LeetCode/blob/master/Java/253.java)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[Java](https://github.com/strengthen/LeetCode/blob/master/Java/252.java)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[Java](https://github.com/strengthen/LeetCode/blob/master/Java/251.java)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[Java](https://github.com/strengthen/LeetCode/blob/master/Java/250.java)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[Java](https://github.com/strengthen/LeetCode/blob/master/Java/249.java)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[Java](https://github.com/strengthen/LeetCode/blob/master/Java/248.java)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[Java](https://github.com/strengthen/LeetCode/blob/master/Java/247.java)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[Java](https://github.com/strengthen/LeetCode/blob/master/Java/246.java)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[Java](https://github.com/strengthen/LeetCode/blob/master/Java/245.java)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[Java](https://github.com/strengthen/LeetCode/blob/master/Java/244.java)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[Java](https://github.com/strengthen/LeetCode/blob/master/Java/243.java)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[Java](https://github.com/strengthen/LeetCode/blob/master/Java/242.java)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[Java](https://github.com/strengthen/LeetCode/blob/master/Java/241.java)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[Java](https://github.com/strengthen/LeetCode/blob/master/Java/240.java)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[Java](https://github.com/strengthen/LeetCode/blob/master/Java/239.java)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[Java](https://github.com/strengthen/LeetCode/blob/master/Java/238.java)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[Java](https://github.com/strengthen/LeetCode/blob/master/Java/237.java)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[Java](https://github.com/strengthen/LeetCode/blob/master/Java/236.java)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[Java](https://github.com/strengthen/LeetCode/blob/master/Java/235.java)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[Java](https://github.com/strengthen/LeetCode/blob/master/Java/234.java)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[Java](https://github.com/strengthen/LeetCode/blob/master/Java/233.java)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[Java](https://github.com/strengthen/LeetCode/blob/master/Java/232.java)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[Java](https://github.com/strengthen/LeetCode/blob/master/Java/231.java)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[Java](https://github.com/strengthen/LeetCode/blob/master/Java/230.java)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[Java](https://github.com/strengthen/LeetCode/blob/master/Java/229.java)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[Java](https://github.com/strengthen/LeetCode/blob/master/Java/228.java)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[Java](https://github.com/strengthen/LeetCode/blob/master/Java/227.java)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[Java](https://github.com/strengthen/LeetCode/blob/master/Java/226.java)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[Java](https://github.com/strengthen/LeetCode/blob/master/Java/225.java)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[Java](https://github.com/strengthen/LeetCode/blob/master/Java/224.java)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[Java](https://github.com/strengthen/LeetCode/blob/master/Java/223.java)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[Java](https://github.com/strengthen/LeetCode/blob/master/Java/222.java)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[Java](https://github.com/strengthen/LeetCode/blob/master/Java/221.java)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[Java](https://github.com/strengthen/LeetCode/blob/master/Java/220.java)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[Java](https://github.com/strengthen/LeetCode/blob/master/Java/219.java)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[Java](https://github.com/strengthen/LeetCode/blob/master/Java/218.java)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[Java](https://github.com/strengthen/LeetCode/blob/master/Java/217.java)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[Java](https://github.com/strengthen/LeetCode/blob/master/Java/216.java)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[Java](https://github.com/strengthen/LeetCode/blob/master/Java/215.java)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[Java](https://github.com/strengthen/LeetCode/blob/master/Java/214.java)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[Java](https://github.com/strengthen/LeetCode/blob/master/Java/213.java)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[Java](https://github.com/strengthen/LeetCode/blob/master/Java/212.java)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[Java](https://github.com/strengthen/LeetCode/blob/master/Java/211.java)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[Java](https://github.com/strengthen/LeetCode/blob/master/Java/210.java)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[Java](https://github.com/strengthen/LeetCode/blob/master/Java/209.java)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[Java](https://github.com/strengthen/LeetCode/blob/master/Java/208.java)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[Java](https://github.com/strengthen/LeetCode/blob/master/Java/207.java)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[Java](https://github.com/strengthen/LeetCode/blob/master/Java/206.java)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[Java](https://github.com/strengthen/LeetCode/blob/master/Java/205.java)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[Java](https://github.com/strengthen/LeetCode/blob/master/Java/204.java)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[Java](https://github.com/strengthen/LeetCode/blob/master/Java/203.java)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[Java](https://github.com/strengthen/LeetCode/blob/master/Java/202.java)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[Java](https://github.com/strengthen/LeetCode/blob/master/Java/201.java)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[Java](https://github.com/strengthen/LeetCode/blob/master/Java/200.java)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[Java](https://github.com/strengthen/LeetCode/blob/master/Java/199.java)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[Java](https://github.com/strengthen/LeetCode/blob/master/Java/198.java)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[Java](https://github.com/strengthen/LeetCode/blob/master/Java/197.java)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[Java](https://github.com/strengthen/LeetCode/blob/master/Java/196.java)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[Java](https://github.com/strengthen/LeetCode/blob/master/Java/195.java)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[Java](https://github.com/strengthen/LeetCode/blob/master/Java/194.java)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[Java](https://github.com/strengthen/LeetCode/blob/master/Java/193.java)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[Java](https://github.com/strengthen/LeetCode/blob/master/Java/192.java)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[Java](https://github.com/strengthen/LeetCode/blob/master/Java/191.java)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[Java](https://github.com/strengthen/LeetCode/blob/master/Java/190.java)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[Java](https://github.com/strengthen/LeetCode/blob/master/Java/189.java)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[Java](https://github.com/strengthen/LeetCode/blob/master/Java/188.java)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[Java](https://github.com/strengthen/LeetCode/blob/master/Java/187.java)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[Java](https://github.com/strengthen/LeetCode/blob/master/Java/186.java)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[Java](https://github.com/strengthen/LeetCode/blob/master/Java/185.java)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[Java](https://github.com/strengthen/LeetCode/blob/master/Java/184.java)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[Java](https://github.com/strengthen/LeetCode/blob/master/Java/183.java)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[Java](https://github.com/strengthen/LeetCode/blob/master/Java/182.java)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[Java](https://github.com/strengthen/LeetCode/blob/master/Java/181.java)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[Java](https://github.com/strengthen/LeetCode/blob/master/Java/180.java)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[Java](https://github.com/strengthen/LeetCode/blob/master/Java/179.java)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[Java](https://github.com/strengthen/LeetCode/blob/master/Java/178.java)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[Java](https://github.com/strengthen/LeetCode/blob/master/Java/177.java)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[Java](https://github.com/strengthen/LeetCode/blob/master/Java/176.java)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[Java](https://github.com/strengthen/LeetCode/blob/master/Java/175.java)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[Java](https://github.com/strengthen/LeetCode/blob/master/Java/174.java)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[Java](https://github.com/strengthen/LeetCode/blob/master/Java/173.java)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[Java](https://github.com/strengthen/LeetCode/blob/master/Java/172.java)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[Java](https://github.com/strengthen/LeetCode/blob/master/Java/171.java)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[Java](https://github.com/strengthen/LeetCode/blob/master/Java/170.java)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[Java](https://github.com/strengthen/LeetCode/blob/master/Java/169.java)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[Java](https://github.com/strengthen/LeetCode/blob/master/Java/168.java)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[Java](https://github.com/strengthen/LeetCode/blob/master/Java/167.java)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[Java](https://github.com/strengthen/LeetCode/blob/master/Java/166.java)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[Java](https://github.com/strengthen/LeetCode/blob/master/Java/165.java)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[Java](https://github.com/strengthen/LeetCode/blob/master/Java/164.java)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[Java](https://github.com/strengthen/LeetCode/blob/master/Java/163.java)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[Java](https://github.com/strengthen/LeetCode/blob/master/Java/162.java)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[Java](https://github.com/strengthen/LeetCode/blob/master/Java/161.java)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[Java](https://github.com/strengthen/LeetCode/blob/master/Java/160.java)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[Java](https://github.com/strengthen/LeetCode/blob/master/Java/159.java)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[Java](https://github.com/strengthen/LeetCode/blob/master/Java/158.java)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[Java](https://github.com/strengthen/LeetCode/blob/master/Java/157.java)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[Java](https://github.com/strengthen/LeetCode/blob/master/Java/156.java)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[Java](https://github.com/strengthen/LeetCode/blob/master/Java/155.java)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[Java](https://github.com/strengthen/LeetCode/blob/master/Java/154.java)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[Java](https://github.com/strengthen/LeetCode/blob/master/Java/153.java)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[Java](https://github.com/strengthen/LeetCode/blob/master/Java/152.java)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[Java](https://github.com/strengthen/LeetCode/blob/master/Java/151.java)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[Java](https://github.com/strengthen/LeetCode/blob/master/Java/150.java)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[Java](https://github.com/strengthen/LeetCode/blob/master/Java/149.java)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[Java](https://github.com/strengthen/LeetCode/blob/master/Java/148.java)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[Java](https://github.com/strengthen/LeetCode/blob/master/Java/147.java)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[Java](https://github.com/strengthen/LeetCode/blob/master/Java/146.java)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[Java](https://github.com/strengthen/LeetCode/blob/master/Java/145.java)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[Java](https://github.com/strengthen/LeetCode/blob/master/Java/144.java)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[Java](https://github.com/strengthen/LeetCode/blob/master/Java/143.java)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[Java](https://github.com/strengthen/LeetCode/blob/master/Java/142.java)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[Java](https://github.com/strengthen/LeetCode/blob/master/Java/141.java)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[Java](https://github.com/strengthen/LeetCode/blob/master/Java/140.java)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[Java](https://github.com/strengthen/LeetCode/blob/master/Java/139.java)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[Java](https://github.com/strengthen/LeetCode/blob/master/Java/138.java)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[Java](https://github.com/strengthen/LeetCode/blob/master/Java/137.java)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[Java](https://github.com/strengthen/LeetCode/blob/master/Java/136.java)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[Java](https://github.com/strengthen/LeetCode/blob/master/Java/135.java)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[Java](https://github.com/strengthen/LeetCode/blob/master/Java/134.java)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[Java](https://github.com/strengthen/LeetCode/blob/master/Java/133.java)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[Java](https://github.com/strengthen/LeetCode/blob/master/Java/132.java)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[Java](https://github.com/strengthen/LeetCode/blob/master/Java/131.java)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[Java](https://github.com/strengthen/LeetCode/blob/master/Java/130.java)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[Java](https://github.com/strengthen/LeetCode/blob/master/Java/129.java)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[Java](https://github.com/strengthen/LeetCode/blob/master/Java/128.java)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[Java](https://github.com/strengthen/LeetCode/blob/master/Java/127.java)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[Java](https://github.com/strengthen/LeetCode/blob/master/Java/126.java)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[Java](https://github.com/strengthen/LeetCode/blob/master/Java/125.java)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[Java](https://github.com/strengthen/LeetCode/blob/master/Java/124.java)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[Java](https://github.com/strengthen/LeetCode/blob/master/Java/123.java)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[Java](https://github.com/strengthen/LeetCode/blob/master/Java/122.java)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[Java](https://github.com/strengthen/LeetCode/blob/master/Java/121.java)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[Java](https://github.com/strengthen/LeetCode/blob/master/Java/120.java)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[Java](https://github.com/strengthen/LeetCode/blob/master/Java/119.java)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[Java](https://github.com/strengthen/LeetCode/blob/master/Java/118.java)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[Java](https://github.com/strengthen/LeetCode/blob/master/Java/117.java)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[Java](https://github.com/strengthen/LeetCode/blob/master/Java/116.java)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[Java](https://github.com/strengthen/LeetCode/blob/master/Java/115.java)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[Java](https://github.com/strengthen/LeetCode/blob/master/Java/114.java)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[Java](https://github.com/strengthen/LeetCode/blob/master/Java/113.java)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[Java](https://github.com/strengthen/LeetCode/blob/master/Java/112.java)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[Java](https://github.com/strengthen/LeetCode/blob/master/Java/111.java)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[Java](https://github.com/strengthen/LeetCode/blob/master/Java/110.java)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[Java](https://github.com/strengthen/LeetCode/blob/master/Java/109.java)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[Java](https://github.com/strengthen/LeetCode/blob/master/Java/108.java)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[Java](https://github.com/strengthen/LeetCode/blob/master/Java/107.java)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[Java](https://github.com/strengthen/LeetCode/blob/master/Java/106.java)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[Java](https://github.com/strengthen/LeetCode/blob/master/Java/105.java)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[Java](https://github.com/strengthen/LeetCode/blob/master/Java/104.java)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[Java](https://github.com/strengthen/LeetCode/blob/master/Java/103.java)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[Java](https://github.com/strengthen/LeetCode/blob/master/Java/102.java)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[Java](https://github.com/strengthen/LeetCode/blob/master/Java/101.java)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[Java](https://github.com/strengthen/LeetCode/blob/master/Java/100.java)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[Java](https://github.com/strengthen/LeetCode/blob/master/Java/99.java)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[Java](https://github.com/strengthen/LeetCode/blob/master/Java/98.java)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[Java](https://github.com/strengthen/LeetCode/blob/master/Java/97.java)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[Java](https://github.com/strengthen/LeetCode/blob/master/Java/96.java)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[Java](https://github.com/strengthen/LeetCode/blob/master/Java/95.java)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[Java](https://github.com/strengthen/LeetCode/blob/master/Java/94.java)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[Java](https://github.com/strengthen/LeetCode/blob/master/Java/93.java)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[Java](https://github.com/strengthen/LeetCode/blob/master/Java/92.java)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[Java](https://github.com/strengthen/LeetCode/blob/master/Java/91.java)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[Java](https://github.com/strengthen/LeetCode/blob/master/Java/90.java)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[Java](https://github.com/strengthen/LeetCode/blob/master/Java/89.java)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[Java](https://github.com/strengthen/LeetCode/blob/master/Java/88.java)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[Java](https://github.com/strengthen/LeetCode/blob/master/Java/87.java)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[Java](https://github.com/strengthen/LeetCode/blob/master/Java/86.java)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[Java](https://github.com/strengthen/LeetCode/blob/master/Java/85.java)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[Java](https://github.com/strengthen/LeetCode/blob/master/Java/84.java)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[Java](https://github.com/strengthen/LeetCode/blob/master/Java/83.java)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[Java](https://github.com/strengthen/LeetCode/blob/master/Java/82.java)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[Java](https://github.com/strengthen/LeetCode/blob/master/Java/81.java)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[Java](https://github.com/strengthen/LeetCode/blob/master/Java/80.java)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[Java](https://github.com/strengthen/LeetCode/blob/master/Java/79.java)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[Java](https://github.com/strengthen/LeetCode/blob/master/Java/78.java)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[Java](https://github.com/strengthen/LeetCode/blob/master/Java/77.java)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[Java](https://github.com/strengthen/LeetCode/blob/master/Java/76.java)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[Java](https://github.com/strengthen/LeetCode/blob/master/Java/75.java)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[Java](https://github.com/strengthen/LeetCode/blob/master/Java/74.java)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[Java](https://github.com/strengthen/LeetCode/blob/master/Java/73.java)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[Java](https://github.com/strengthen/LeetCode/blob/master/Java/72.java)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[Java](https://github.com/strengthen/LeetCode/blob/master/Java/71.java)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[Java](https://github.com/strengthen/LeetCode/blob/master/Java/70.java)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[Java](https://github.com/strengthen/LeetCode/blob/master/Java/69.java)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[Java](https://github.com/strengthen/LeetCode/blob/master/Java/68.java)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[Java](https://github.com/strengthen/LeetCode/blob/master/Java/67.java)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[Java](https://github.com/strengthen/LeetCode/blob/master/Java/66.java)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[Java](https://github.com/strengthen/LeetCode/blob/master/Java/65.java)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[Java](https://github.com/strengthen/LeetCode/blob/master/Java/64.java)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[Java](https://github.com/strengthen/LeetCode/blob/master/Java/63.java)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[Java](https://github.com/strengthen/LeetCode/blob/master/Java/62.java)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[Java](https://github.com/strengthen/LeetCode/blob/master/Java/61.java)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[Java](https://github.com/strengthen/LeetCode/blob/master/Java/60.java)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[Java](https://github.com/strengthen/LeetCode/blob/master/Java/59.java)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[Java](https://github.com/strengthen/LeetCode/blob/master/Java/58.java)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[Java](https://github.com/strengthen/LeetCode/blob/master/Java/57.java)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[Java](https://github.com/strengthen/LeetCode/blob/master/Java/56.java)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[Java](https://github.com/strengthen/LeetCode/blob/master/Java/55.java)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[Java](https://github.com/strengthen/LeetCode/blob/master/Java/54.java)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[Java](https://github.com/strengthen/LeetCode/blob/master/Java/53.java)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[Java](https://github.com/strengthen/LeetCode/blob/master/Java/52.java)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[Java](https://github.com/strengthen/LeetCode/blob/master/Java/51.java)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[Java](https://github.com/strengthen/LeetCode/blob/master/Java/50.java)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[Java](https://github.com/strengthen/LeetCode/blob/master/Java/49.java)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[Java](https://github.com/strengthen/LeetCode/blob/master/Java/48.java)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[Java](https://github.com/strengthen/LeetCode/blob/master/Java/47.java)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[Java](https://github.com/strengthen/LeetCode/blob/master/Java/46.java)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[Java](https://github.com/strengthen/LeetCode/blob/master/Java/45.java)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[Java](https://github.com/strengthen/LeetCode/blob/master/Java/44.java)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[Java](https://github.com/strengthen/LeetCode/blob/master/Java/43.java)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[Java](https://github.com/strengthen/LeetCode/blob/master/Java/42.java)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[Java](https://github.com/strengthen/LeetCode/blob/master/Java/41.java)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[Java](https://github.com/strengthen/LeetCode/blob/master/Java/40.java)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[Java](https://github.com/strengthen/LeetCode/blob/master/Java/39.java)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[Java](https://github.com/strengthen/LeetCode/blob/master/Java/38.java)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[Java](https://github.com/strengthen/LeetCode/blob/master/Java/37.java)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[Java](https://github.com/strengthen/LeetCode/blob/master/Java/36.java)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[Java](https://github.com/strengthen/LeetCode/blob/master/Java/35.java)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[Java](https://github.com/strengthen/LeetCode/blob/master/Java/34.java)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[Java](https://github.com/strengthen/LeetCode/blob/master/Java/33.java)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[Java](https://github.com/strengthen/LeetCode/blob/master/Java/32.java)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[Java](https://github.com/strengthen/LeetCode/blob/master/Java/31.java)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[Java](https://github.com/strengthen/LeetCode/blob/master/Java/30.java)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"[Java](https://github.com/strengthen/LeetCode/blob/master/Java/"&amp;B1025&amp;".java)"</f>
        <v>[Java](https://github.com/strengthen/LeetCode/blob/master/Java/29.java)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[Java](https://github.com/strengthen/LeetCode/blob/master/Java/28.java)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[Java](https://github.com/strengthen/LeetCode/blob/master/Java/27.java)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[Java](https://github.com/strengthen/LeetCode/blob/master/Java/26.java)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[Java](https://github.com/strengthen/LeetCode/blob/master/Java/25.java)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[Java](https://github.com/strengthen/LeetCode/blob/master/Java/24.java)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[Java](https://github.com/strengthen/LeetCode/blob/master/Java/23.java)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[Java](https://github.com/strengthen/LeetCode/blob/master/Java/22.java)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[Java](https://github.com/strengthen/LeetCode/blob/master/Java/21.java)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[Java](https://github.com/strengthen/LeetCode/blob/master/Java/20.java)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[Java](https://github.com/strengthen/LeetCode/blob/master/Java/19.java)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[Java](https://github.com/strengthen/LeetCode/blob/master/Java/18.java)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[Java](https://github.com/strengthen/LeetCode/blob/master/Java/17.java)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[Java](https://github.com/strengthen/LeetCode/blob/master/Java/16.java)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[Java](https://github.com/strengthen/LeetCode/blob/master/Java/15.java)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[Java](https://github.com/strengthen/LeetCode/blob/master/Java/14.java)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[Java](https://github.com/strengthen/LeetCode/blob/master/Java/13.java)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[Java](https://github.com/strengthen/LeetCode/blob/master/Java/12.java)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[Java](https://github.com/strengthen/LeetCode/blob/master/Java/11.java)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[Java](https://github.com/strengthen/LeetCode/blob/master/Java/10.java)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[Java](https://github.com/strengthen/LeetCode/blob/master/Java/9.java)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[Java](https://github.com/strengthen/LeetCode/blob/master/Java/8.java)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[Java](https://github.com/strengthen/LeetCode/blob/master/Java/7.java)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[Java](https://github.com/strengthen/LeetCode/blob/master/Java/6.java)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[Java](https://github.com/strengthen/LeetCode/blob/master/Java/5.java)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[Java](https://github.com/strengthen/LeetCode/blob/master/Java/4.java)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[Java](https://github.com/strengthen/LeetCode/blob/master/Java/3.java)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[Java](https://github.com/strengthen/LeetCode/blob/master/Java/2.java)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[Java](https://github.com/strengthen/LeetCode/blob/master/Java/1.java)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053"/>
  <sheetViews>
    <sheetView topLeftCell="A1015" workbookViewId="0">
      <selection activeCell="A1015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[JavaScript](https://github.com/strengthen/LeetCode/tree/master/JavaScript/1054.js)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[JavaScript](https://github.com/strengthen/LeetCode/tree/master/JavaScript/1053.js)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[JavaScript](https://github.com/strengthen/LeetCode/tree/master/JavaScript/1052.js)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[JavaScript](https://github.com/strengthen/LeetCode/tree/master/JavaScript/1051.js)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[JavaScript](https://github.com/strengthen/LeetCode/tree/master/JavaScript/1050.js)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[JavaScript](https://github.com/strengthen/LeetCode/tree/master/JavaScript/1049.js)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[JavaScript](https://github.com/strengthen/LeetCode/tree/master/JavaScript/1048.js)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[JavaScript](https://github.com/strengthen/LeetCode/tree/master/JavaScript/1047.js)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[JavaScript](https://github.com/strengthen/LeetCode/tree/master/JavaScript/1046.js)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[JavaScript](https://github.com/strengthen/LeetCode/tree/master/JavaScript/1045.js)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[JavaScript](https://github.com/strengthen/LeetCode/tree/master/JavaScript/1043.js)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[JavaScript](https://github.com/strengthen/LeetCode/tree/master/JavaScript/1042.js)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[JavaScript](https://github.com/strengthen/LeetCode/tree/master/JavaScript/1041.js)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[JavaScript](https://github.com/strengthen/LeetCode/tree/master/JavaScript/1040.js)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[JavaScript](https://github.com/strengthen/LeetCode/tree/master/JavaScript/1039.js)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[JavaScript](https://github.com/strengthen/LeetCode/tree/master/JavaScript/1038.js)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[JavaScript](https://github.com/strengthen/LeetCode/tree/master/JavaScript/1037.js)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[JavaScript](https://github.com/strengthen/LeetCode/tree/master/JavaScript/1036.js)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[JavaScript](https://github.com/strengthen/LeetCode/tree/master/JavaScript/1035.js)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[JavaScript](https://github.com/strengthen/LeetCode/tree/master/JavaScript/1034.js)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[JavaScript](https://github.com/strengthen/LeetCode/tree/master/JavaScript/1033.js)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[JavaScript](https://github.com/strengthen/LeetCode/tree/master/JavaScript/1032.js)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[JavaScript](https://github.com/strengthen/LeetCode/tree/master/JavaScript/1031.js)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[JavaScript](https://github.com/strengthen/LeetCode/tree/master/JavaScript/1030.js)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[JavaScript](https://github.com/strengthen/LeetCode/tree/master/JavaScript/1029.js)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[JavaScript](https://github.com/strengthen/LeetCode/tree/master/JavaScript/1028.js)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[JavaScript](https://github.com/strengthen/LeetCode/tree/master/JavaScript/1027.js)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[JavaScript](https://github.com/strengthen/LeetCode/tree/master/JavaScript/1026.js)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[JavaScript](https://github.com/strengthen/LeetCode/tree/master/JavaScript/1025.js)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[JavaScript](https://github.com/strengthen/LeetCode/tree/master/JavaScript/1024.js)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[JavaScript](https://github.com/strengthen/LeetCode/tree/master/JavaScript/1023.js)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[JavaScript](https://github.com/strengthen/LeetCode/tree/master/JavaScript/1022.js)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[JavaScript](https://github.com/strengthen/LeetCode/tree/master/JavaScript/1021.js)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[JavaScript](https://github.com/strengthen/LeetCode/tree/master/JavaScript/1020.js)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[JavaScript](https://github.com/strengthen/LeetCode/tree/master/JavaScript/1019.js)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[JavaScript](https://github.com/strengthen/LeetCode/tree/master/JavaScript/1018.js)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[JavaScript](https://github.com/strengthen/LeetCode/tree/master/JavaScript/1017.js)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[JavaScript](https://github.com/strengthen/LeetCode/tree/master/JavaScript/1016.js)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[JavaScript](https://github.com/strengthen/LeetCode/tree/master/JavaScript/1015.js)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[JavaScript](https://github.com/strengthen/LeetCode/tree/master/JavaScript/1014.js)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[JavaScript](https://github.com/strengthen/LeetCode/tree/master/JavaScript/1013.js)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[JavaScript](https://github.com/strengthen/LeetCode/tree/master/JavaScript/1012.js)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[JavaScript](https://github.com/strengthen/LeetCode/tree/master/JavaScript/1011.js)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[JavaScript](https://github.com/strengthen/LeetCode/tree/master/JavaScript/1010.js)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[JavaScript](https://github.com/strengthen/LeetCode/tree/master/JavaScript/1009.js)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[JavaScript](https://github.com/strengthen/LeetCode/tree/master/JavaScript/1008.js)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[JavaScript](https://github.com/strengthen/LeetCode/tree/master/JavaScript/1007.js)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[JavaScript](https://github.com/strengthen/LeetCode/tree/master/JavaScript/1006.js)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[JavaScript](https://github.com/strengthen/LeetCode/tree/master/JavaScript/1005.js)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[JavaScript](https://github.com/strengthen/LeetCode/tree/master/JavaScript/1004.js)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[JavaScript](https://github.com/strengthen/LeetCode/tree/master/JavaScript/1003.js)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[JavaScript](https://github.com/strengthen/LeetCode/tree/master/JavaScript/1002.js)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[JavaScript](https://github.com/strengthen/LeetCode/tree/master/JavaScript/1001.js)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[JavaScript](https://github.com/strengthen/LeetCode/tree/master/JavaScript/1000.js)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[JavaScript](https://github.com/strengthen/LeetCode/tree/master/JavaScript/999.js)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[JavaScript](https://github.com/strengthen/LeetCode/tree/master/JavaScript/998.js)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[JavaScript](https://github.com/strengthen/LeetCode/tree/master/JavaScript/997.js)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[JavaScript](https://github.com/strengthen/LeetCode/tree/master/JavaScript/996.js)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[JavaScript](https://github.com/strengthen/LeetCode/tree/master/JavaScript/995.js)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[JavaScript](https://github.com/strengthen/LeetCode/tree/master/JavaScript/994.js)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[JavaScript](https://github.com/strengthen/LeetCode/tree/master/JavaScript/993.js)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[JavaScript](https://github.com/strengthen/LeetCode/tree/master/JavaScript/992.js)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[JavaScript](https://github.com/strengthen/LeetCode/tree/master/JavaScript/991.js)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[JavaScript](https://github.com/strengthen/LeetCode/tree/master/JavaScript/990.js)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[JavaScript](https://github.com/strengthen/LeetCode/tree/master/JavaScript/989.js)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"[JavaScript](https://github.com/strengthen/LeetCode/tree/master/JavaScript/"&amp;B66&amp;".js)"</f>
        <v>[JavaScript](https://github.com/strengthen/LeetCode/tree/master/JavaScript/988.js)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[JavaScript](https://github.com/strengthen/LeetCode/tree/master/JavaScript/987.js)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[JavaScript](https://github.com/strengthen/LeetCode/tree/master/JavaScript/986.js)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[JavaScript](https://github.com/strengthen/LeetCode/tree/master/JavaScript/985.js)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[JavaScript](https://github.com/strengthen/LeetCode/tree/master/JavaScript/984.js)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[JavaScript](https://github.com/strengthen/LeetCode/tree/master/JavaScript/983.js)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[JavaScript](https://github.com/strengthen/LeetCode/tree/master/JavaScript/982.js)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[JavaScript](https://github.com/strengthen/LeetCode/tree/master/JavaScript/981.js)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[JavaScript](https://github.com/strengthen/LeetCode/tree/master/JavaScript/980.js)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[JavaScript](https://github.com/strengthen/LeetCode/tree/master/JavaScript/979.js)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[JavaScript](https://github.com/strengthen/LeetCode/tree/master/JavaScript/978.js)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[JavaScript](https://github.com/strengthen/LeetCode/tree/master/JavaScript/977.js)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[JavaScript](https://github.com/strengthen/LeetCode/tree/master/JavaScript/976.js)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[JavaScript](https://github.com/strengthen/LeetCode/tree/master/JavaScript/975.js)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[JavaScript](https://github.com/strengthen/LeetCode/tree/master/JavaScript/974.js)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[JavaScript](https://github.com/strengthen/LeetCode/tree/master/JavaScript/973.js)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[JavaScript](https://github.com/strengthen/LeetCode/tree/master/JavaScript/972.js)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[JavaScript](https://github.com/strengthen/LeetCode/tree/master/JavaScript/971.js)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[JavaScript](https://github.com/strengthen/LeetCode/tree/master/JavaScript/970.js)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[JavaScript](https://github.com/strengthen/LeetCode/tree/master/JavaScript/969.js)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[JavaScript](https://github.com/strengthen/LeetCode/tree/master/JavaScript/968.js)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[JavaScript](https://github.com/strengthen/LeetCode/tree/master/JavaScript/967.js)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[JavaScript](https://github.com/strengthen/LeetCode/tree/master/JavaScript/966.js)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[JavaScript](https://github.com/strengthen/LeetCode/tree/master/JavaScript/965.js)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[JavaScript](https://github.com/strengthen/LeetCode/tree/master/JavaScript/964.js)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[JavaScript](https://github.com/strengthen/LeetCode/tree/master/JavaScript/963.js)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[JavaScript](https://github.com/strengthen/LeetCode/tree/master/JavaScript/962.js)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[JavaScript](https://github.com/strengthen/LeetCode/tree/master/JavaScript/961.js)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[JavaScript](https://github.com/strengthen/LeetCode/tree/master/JavaScript/960.js)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[JavaScript](https://github.com/strengthen/LeetCode/tree/master/JavaScript/959.js)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[JavaScript](https://github.com/strengthen/LeetCode/tree/master/JavaScript/958.js)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[JavaScript](https://github.com/strengthen/LeetCode/tree/master/JavaScript/957.js)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[JavaScript](https://github.com/strengthen/LeetCode/tree/master/JavaScript/956.js)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[JavaScript](https://github.com/strengthen/LeetCode/tree/master/JavaScript/955.js)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[JavaScript](https://github.com/strengthen/LeetCode/tree/master/JavaScript/954.js)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[JavaScript](https://github.com/strengthen/LeetCode/tree/master/JavaScript/953.js)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[JavaScript](https://github.com/strengthen/LeetCode/tree/master/JavaScript/952.js)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[JavaScript](https://github.com/strengthen/LeetCode/tree/master/JavaScript/951.js)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[JavaScript](https://github.com/strengthen/LeetCode/tree/master/JavaScript/950.js)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[JavaScript](https://github.com/strengthen/LeetCode/tree/master/JavaScript/949.js)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[JavaScript](https://github.com/strengthen/LeetCode/tree/master/JavaScript/948.js)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[JavaScript](https://github.com/strengthen/LeetCode/tree/master/JavaScript/947.js)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[JavaScript](https://github.com/strengthen/LeetCode/tree/master/JavaScript/946.js)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[JavaScript](https://github.com/strengthen/LeetCode/tree/master/JavaScript/945.js)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[JavaScript](https://github.com/strengthen/LeetCode/tree/master/JavaScript/944.js)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[JavaScript](https://github.com/strengthen/LeetCode/tree/master/JavaScript/943.js)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[JavaScript](https://github.com/strengthen/LeetCode/tree/master/JavaScript/942.js)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[JavaScript](https://github.com/strengthen/LeetCode/tree/master/JavaScript/941.js)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[JavaScript](https://github.com/strengthen/LeetCode/tree/master/JavaScript/940.js)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[JavaScript](https://github.com/strengthen/LeetCode/tree/master/JavaScript/939.js)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[JavaScript](https://github.com/strengthen/LeetCode/tree/master/JavaScript/938.js)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[JavaScript](https://github.com/strengthen/LeetCode/tree/master/JavaScript/937.js)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[JavaScript](https://github.com/strengthen/LeetCode/tree/master/JavaScript/936.js)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[JavaScript](https://github.com/strengthen/LeetCode/tree/master/JavaScript/935.js)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[JavaScript](https://github.com/strengthen/LeetCode/tree/master/JavaScript/934.js)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[JavaScript](https://github.com/strengthen/LeetCode/tree/master/JavaScript/933.js)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[JavaScript](https://github.com/strengthen/LeetCode/tree/master/JavaScript/932.js)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[JavaScript](https://github.com/strengthen/LeetCode/tree/master/JavaScript/931.js)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[JavaScript](https://github.com/strengthen/LeetCode/tree/master/JavaScript/930.js)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[JavaScript](https://github.com/strengthen/LeetCode/tree/master/JavaScript/929.js)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[JavaScript](https://github.com/strengthen/LeetCode/tree/master/JavaScript/928.js)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[JavaScript](https://github.com/strengthen/LeetCode/tree/master/JavaScript/927.js)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[JavaScript](https://github.com/strengthen/LeetCode/tree/master/JavaScript/926.js)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[JavaScript](https://github.com/strengthen/LeetCode/tree/master/JavaScript/925.js)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"[JavaScript](https://github.com/strengthen/LeetCode/tree/master/JavaScript/"&amp;B130&amp;".js)"</f>
        <v>[JavaScript](https://github.com/strengthen/LeetCode/tree/master/JavaScript/924.js)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[JavaScript](https://github.com/strengthen/LeetCode/tree/master/JavaScript/923.js)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[JavaScript](https://github.com/strengthen/LeetCode/tree/master/JavaScript/922.js)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[JavaScript](https://github.com/strengthen/LeetCode/tree/master/JavaScript/921.js)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[JavaScript](https://github.com/strengthen/LeetCode/tree/master/JavaScript/920.js)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[JavaScript](https://github.com/strengthen/LeetCode/tree/master/JavaScript/919.js)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[JavaScript](https://github.com/strengthen/LeetCode/tree/master/JavaScript/918.js)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[JavaScript](https://github.com/strengthen/LeetCode/tree/master/JavaScript/917.js)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[JavaScript](https://github.com/strengthen/LeetCode/tree/master/JavaScript/916.js)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[JavaScript](https://github.com/strengthen/LeetCode/tree/master/JavaScript/915.js)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[JavaScript](https://github.com/strengthen/LeetCode/tree/master/JavaScript/914.js)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[JavaScript](https://github.com/strengthen/LeetCode/tree/master/JavaScript/913.js)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[JavaScript](https://github.com/strengthen/LeetCode/tree/master/JavaScript/912.js)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[JavaScript](https://github.com/strengthen/LeetCode/tree/master/JavaScript/911.js)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[JavaScript](https://github.com/strengthen/LeetCode/tree/master/JavaScript/910.js)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[JavaScript](https://github.com/strengthen/LeetCode/tree/master/JavaScript/909.js)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[JavaScript](https://github.com/strengthen/LeetCode/tree/master/JavaScript/908.js)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[JavaScript](https://github.com/strengthen/LeetCode/tree/master/JavaScript/907.js)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[JavaScript](https://github.com/strengthen/LeetCode/tree/master/JavaScript/906.js)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[JavaScript](https://github.com/strengthen/LeetCode/tree/master/JavaScript/905.js)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[JavaScript](https://github.com/strengthen/LeetCode/tree/master/JavaScript/904.js)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[JavaScript](https://github.com/strengthen/LeetCode/tree/master/JavaScript/903.js)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[JavaScript](https://github.com/strengthen/LeetCode/tree/master/JavaScript/902.js)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[JavaScript](https://github.com/strengthen/LeetCode/tree/master/JavaScript/901.js)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[JavaScript](https://github.com/strengthen/LeetCode/tree/master/JavaScript/900.js)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[JavaScript](https://github.com/strengthen/LeetCode/tree/master/JavaScript/899.js)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[JavaScript](https://github.com/strengthen/LeetCode/tree/master/JavaScript/898.js)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[JavaScript](https://github.com/strengthen/LeetCode/tree/master/JavaScript/897.js)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[JavaScript](https://github.com/strengthen/LeetCode/tree/master/JavaScript/896.js)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[JavaScript](https://github.com/strengthen/LeetCode/tree/master/JavaScript/895.js)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[JavaScript](https://github.com/strengthen/LeetCode/tree/master/JavaScript/894.js)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[JavaScript](https://github.com/strengthen/LeetCode/tree/master/JavaScript/893.js)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[JavaScript](https://github.com/strengthen/LeetCode/tree/master/JavaScript/892.js)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[JavaScript](https://github.com/strengthen/LeetCode/tree/master/JavaScript/891.js)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[JavaScript](https://github.com/strengthen/LeetCode/tree/master/JavaScript/890.js)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[JavaScript](https://github.com/strengthen/LeetCode/tree/master/JavaScript/889.js)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[JavaScript](https://github.com/strengthen/LeetCode/tree/master/JavaScript/888.js)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[JavaScript](https://github.com/strengthen/LeetCode/tree/master/JavaScript/887.js)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[JavaScript](https://github.com/strengthen/LeetCode/tree/master/JavaScript/886.js)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[JavaScript](https://github.com/strengthen/LeetCode/tree/master/JavaScript/885.js)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[JavaScript](https://github.com/strengthen/LeetCode/tree/master/JavaScript/884.js)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[JavaScript](https://github.com/strengthen/LeetCode/tree/master/JavaScript/883.js)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[JavaScript](https://github.com/strengthen/LeetCode/tree/master/JavaScript/882.js)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[JavaScript](https://github.com/strengthen/LeetCode/tree/master/JavaScript/881.js)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[JavaScript](https://github.com/strengthen/LeetCode/tree/master/JavaScript/880.js)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[JavaScript](https://github.com/strengthen/LeetCode/tree/master/JavaScript/879.js)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[JavaScript](https://github.com/strengthen/LeetCode/tree/master/JavaScript/878.js)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[JavaScript](https://github.com/strengthen/LeetCode/tree/master/JavaScript/877.js)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[JavaScript](https://github.com/strengthen/LeetCode/tree/master/JavaScript/876.js)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[JavaScript](https://github.com/strengthen/LeetCode/tree/master/JavaScript/875.js)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[JavaScript](https://github.com/strengthen/LeetCode/tree/master/JavaScript/874.js)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[JavaScript](https://github.com/strengthen/LeetCode/tree/master/JavaScript/873.js)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[JavaScript](https://github.com/strengthen/LeetCode/tree/master/JavaScript/872.js)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[JavaScript](https://github.com/strengthen/LeetCode/tree/master/JavaScript/871.js)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[JavaScript](https://github.com/strengthen/LeetCode/tree/master/JavaScript/870.js)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[JavaScript](https://github.com/strengthen/LeetCode/tree/master/JavaScript/869.js)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[JavaScript](https://github.com/strengthen/LeetCode/tree/master/JavaScript/868.js)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[JavaScript](https://github.com/strengthen/LeetCode/tree/master/JavaScript/867.js)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[JavaScript](https://github.com/strengthen/LeetCode/tree/master/JavaScript/866.js)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[JavaScript](https://github.com/strengthen/LeetCode/tree/master/JavaScript/865.js)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[JavaScript](https://github.com/strengthen/LeetCode/tree/master/JavaScript/864.js)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[JavaScript](https://github.com/strengthen/LeetCode/tree/master/JavaScript/863.js)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[JavaScript](https://github.com/strengthen/LeetCode/tree/master/JavaScript/862.js)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[JavaScript](https://github.com/strengthen/LeetCode/tree/master/JavaScript/861.js)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[JavaScript](https://github.com/strengthen/LeetCode/tree/master/JavaScript/860.js)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[JavaScript](https://github.com/strengthen/LeetCode/tree/master/JavaScript/859.js)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[JavaScript](https://github.com/strengthen/LeetCode/tree/master/JavaScript/858.js)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[JavaScript](https://github.com/strengthen/LeetCode/tree/master/JavaScript/857.js)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[JavaScript](https://github.com/strengthen/LeetCode/tree/master/JavaScript/856.js)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[JavaScript](https://github.com/strengthen/LeetCode/tree/master/JavaScript/855.js)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[JavaScript](https://github.com/strengthen/LeetCode/tree/master/JavaScript/854.js)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[JavaScript](https://github.com/strengthen/LeetCode/tree/master/JavaScript/853.js)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[JavaScript](https://github.com/strengthen/LeetCode/tree/master/JavaScript/852.js)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[JavaScript](https://github.com/strengthen/LeetCode/tree/master/JavaScript/851.js)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[JavaScript](https://github.com/strengthen/LeetCode/tree/master/JavaScript/850.js)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[JavaScript](https://github.com/strengthen/LeetCode/tree/master/JavaScript/849.js)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[JavaScript](https://github.com/strengthen/LeetCode/tree/master/JavaScript/848.js)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[JavaScript](https://github.com/strengthen/LeetCode/tree/master/JavaScript/847.js)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[JavaScript](https://github.com/strengthen/LeetCode/tree/master/JavaScript/846.js)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[JavaScript](https://github.com/strengthen/LeetCode/tree/master/JavaScript/845.js)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[JavaScript](https://github.com/strengthen/LeetCode/tree/master/JavaScript/844.js)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[JavaScript](https://github.com/strengthen/LeetCode/tree/master/JavaScript/843.js)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[JavaScript](https://github.com/strengthen/LeetCode/tree/master/JavaScript/842.js)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[JavaScript](https://github.com/strengthen/LeetCode/tree/master/JavaScript/841.js)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[JavaScript](https://github.com/strengthen/LeetCode/tree/master/JavaScript/840.js)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[JavaScript](https://github.com/strengthen/LeetCode/tree/master/JavaScript/839.js)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[JavaScript](https://github.com/strengthen/LeetCode/tree/master/JavaScript/838.js)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[JavaScript](https://github.com/strengthen/LeetCode/tree/master/JavaScript/837.js)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[JavaScript](https://github.com/strengthen/LeetCode/tree/master/JavaScript/836.js)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[JavaScript](https://github.com/strengthen/LeetCode/tree/master/JavaScript/835.js)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[JavaScript](https://github.com/strengthen/LeetCode/tree/master/JavaScript/834.js)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[JavaScript](https://github.com/strengthen/LeetCode/tree/master/JavaScript/833.js)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[JavaScript](https://github.com/strengthen/LeetCode/tree/master/JavaScript/832.js)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[JavaScript](https://github.com/strengthen/LeetCode/tree/master/JavaScript/831.js)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[JavaScript](https://github.com/strengthen/LeetCode/tree/master/JavaScript/830.js)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[JavaScript](https://github.com/strengthen/LeetCode/tree/master/JavaScript/829.js)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[JavaScript](https://github.com/strengthen/LeetCode/tree/master/JavaScript/828.js)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[JavaScript](https://github.com/strengthen/LeetCode/tree/master/JavaScript/827.js)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[JavaScript](https://github.com/strengthen/LeetCode/tree/master/JavaScript/826.js)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[JavaScript](https://github.com/strengthen/LeetCode/tree/master/JavaScript/825.js)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[JavaScript](https://github.com/strengthen/LeetCode/tree/master/JavaScript/824.js)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[JavaScript](https://github.com/strengthen/LeetCode/tree/master/JavaScript/823.js)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[JavaScript](https://github.com/strengthen/LeetCode/tree/master/JavaScript/822.js)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[JavaScript](https://github.com/strengthen/LeetCode/tree/master/JavaScript/821.js)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[JavaScript](https://github.com/strengthen/LeetCode/tree/master/JavaScript/820.js)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[JavaScript](https://github.com/strengthen/LeetCode/tree/master/JavaScript/819.js)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[JavaScript](https://github.com/strengthen/LeetCode/tree/master/JavaScript/818.js)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[JavaScript](https://github.com/strengthen/LeetCode/tree/master/JavaScript/817.js)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[JavaScript](https://github.com/strengthen/LeetCode/tree/master/JavaScript/816.js)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[JavaScript](https://github.com/strengthen/LeetCode/tree/master/JavaScript/815.js)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[JavaScript](https://github.com/strengthen/LeetCode/tree/master/JavaScript/814.js)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[JavaScript](https://github.com/strengthen/LeetCode/tree/master/JavaScript/813.js)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[JavaScript](https://github.com/strengthen/LeetCode/tree/master/JavaScript/812.js)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[JavaScript](https://github.com/strengthen/LeetCode/tree/master/JavaScript/811.js)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[JavaScript](https://github.com/strengthen/LeetCode/tree/master/JavaScript/810.js)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[JavaScript](https://github.com/strengthen/LeetCode/tree/master/JavaScript/809.js)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[JavaScript](https://github.com/strengthen/LeetCode/tree/master/JavaScript/808.js)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[JavaScript](https://github.com/strengthen/LeetCode/tree/master/JavaScript/807.js)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[JavaScript](https://github.com/strengthen/LeetCode/tree/master/JavaScript/806.js)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[JavaScript](https://github.com/strengthen/LeetCode/tree/master/JavaScript/805.js)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[JavaScript](https://github.com/strengthen/LeetCode/tree/master/JavaScript/804.js)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[JavaScript](https://github.com/strengthen/LeetCode/tree/master/JavaScript/803.js)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[JavaScript](https://github.com/strengthen/LeetCode/tree/master/JavaScript/802.js)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[JavaScript](https://github.com/strengthen/LeetCode/tree/master/JavaScript/801.js)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[JavaScript](https://github.com/strengthen/LeetCode/tree/master/JavaScript/800.js)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[JavaScript](https://github.com/strengthen/LeetCode/tree/master/JavaScript/799.js)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[JavaScript](https://github.com/strengthen/LeetCode/tree/master/JavaScript/798.js)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[JavaScript](https://github.com/strengthen/LeetCode/tree/master/JavaScript/797.js)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[JavaScript](https://github.com/strengthen/LeetCode/tree/master/JavaScript/796.js)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[JavaScript](https://github.com/strengthen/LeetCode/tree/master/JavaScript/795.js)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[JavaScript](https://github.com/strengthen/LeetCode/tree/master/JavaScript/794.js)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[JavaScript](https://github.com/strengthen/LeetCode/tree/master/JavaScript/793.js)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[JavaScript](https://github.com/strengthen/LeetCode/tree/master/JavaScript/792.js)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[JavaScript](https://github.com/strengthen/LeetCode/tree/master/JavaScript/791.js)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[JavaScript](https://github.com/strengthen/LeetCode/tree/master/JavaScript/790.js)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[JavaScript](https://github.com/strengthen/LeetCode/tree/master/JavaScript/789.js)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[JavaScript](https://github.com/strengthen/LeetCode/tree/master/JavaScript/788.js)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[JavaScript](https://github.com/strengthen/LeetCode/tree/master/JavaScript/787.js)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[JavaScript](https://github.com/strengthen/LeetCode/tree/master/JavaScript/786.js)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[JavaScript](https://github.com/strengthen/LeetCode/tree/master/JavaScript/785.js)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[JavaScript](https://github.com/strengthen/LeetCode/tree/master/JavaScript/784.js)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[JavaScript](https://github.com/strengthen/LeetCode/tree/master/JavaScript/783.js)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[JavaScript](https://github.com/strengthen/LeetCode/tree/master/JavaScript/782.js)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[JavaScript](https://github.com/strengthen/LeetCode/tree/master/JavaScript/781.js)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[JavaScript](https://github.com/strengthen/LeetCode/tree/master/JavaScript/780.js)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[JavaScript](https://github.com/strengthen/LeetCode/tree/master/JavaScript/779.js)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[JavaScript](https://github.com/strengthen/LeetCode/tree/master/JavaScript/778.js)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[JavaScript](https://github.com/strengthen/LeetCode/tree/master/JavaScript/777.js)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[JavaScript](https://github.com/strengthen/LeetCode/tree/master/JavaScript/776.js)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[JavaScript](https://github.com/strengthen/LeetCode/tree/master/JavaScript/775.js)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[JavaScript](https://github.com/strengthen/LeetCode/tree/master/JavaScript/774.js)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[JavaScript](https://github.com/strengthen/LeetCode/tree/master/JavaScript/773.js)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[JavaScript](https://github.com/strengthen/LeetCode/tree/master/JavaScript/772.js)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[JavaScript](https://github.com/strengthen/LeetCode/tree/master/JavaScript/771.js)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[JavaScript](https://github.com/strengthen/LeetCode/tree/master/JavaScript/770.js)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[JavaScript](https://github.com/strengthen/LeetCode/tree/master/JavaScript/769.js)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[JavaScript](https://github.com/strengthen/LeetCode/tree/master/JavaScript/768.js)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[JavaScript](https://github.com/strengthen/LeetCode/tree/master/JavaScript/767.js)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[JavaScript](https://github.com/strengthen/LeetCode/tree/master/JavaScript/766.js)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[JavaScript](https://github.com/strengthen/LeetCode/tree/master/JavaScript/765.js)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[JavaScript](https://github.com/strengthen/LeetCode/tree/master/JavaScript/764.js)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[JavaScript](https://github.com/strengthen/LeetCode/tree/master/JavaScript/763.js)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[JavaScript](https://github.com/strengthen/LeetCode/tree/master/JavaScript/762.js)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[JavaScript](https://github.com/strengthen/LeetCode/tree/master/JavaScript/761.js)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[JavaScript](https://github.com/strengthen/LeetCode/tree/master/JavaScript/760.js)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[JavaScript](https://github.com/strengthen/LeetCode/tree/master/JavaScript/759.js)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[JavaScript](https://github.com/strengthen/LeetCode/tree/master/JavaScript/758.js)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[JavaScript](https://github.com/strengthen/LeetCode/tree/master/JavaScript/757.js)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[JavaScript](https://github.com/strengthen/LeetCode/tree/master/JavaScript/756.js)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[JavaScript](https://github.com/strengthen/LeetCode/tree/master/JavaScript/755.js)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[JavaScript](https://github.com/strengthen/LeetCode/tree/master/JavaScript/754.js)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[JavaScript](https://github.com/strengthen/LeetCode/tree/master/JavaScript/753.js)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[JavaScript](https://github.com/strengthen/LeetCode/tree/master/JavaScript/752.js)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[JavaScript](https://github.com/strengthen/LeetCode/tree/master/JavaScript/751.js)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[JavaScript](https://github.com/strengthen/LeetCode/tree/master/JavaScript/750.js)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[JavaScript](https://github.com/strengthen/LeetCode/tree/master/JavaScript/749.js)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[JavaScript](https://github.com/strengthen/LeetCode/tree/master/JavaScript/748.js)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[JavaScript](https://github.com/strengthen/LeetCode/tree/master/JavaScript/747.js)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[JavaScript](https://github.com/strengthen/LeetCode/tree/master/JavaScript/746.js)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[JavaScript](https://github.com/strengthen/LeetCode/tree/master/JavaScript/745.js)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[JavaScript](https://github.com/strengthen/LeetCode/tree/master/JavaScript/744.js)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[JavaScript](https://github.com/strengthen/LeetCode/tree/master/JavaScript/743.js)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[JavaScript](https://github.com/strengthen/LeetCode/tree/master/JavaScript/742.js)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[JavaScript](https://github.com/strengthen/LeetCode/tree/master/JavaScript/741.js)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[JavaScript](https://github.com/strengthen/LeetCode/tree/master/JavaScript/740.js)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[JavaScript](https://github.com/strengthen/LeetCode/tree/master/JavaScript/739.js)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[JavaScript](https://github.com/strengthen/LeetCode/tree/master/JavaScript/738.js)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[JavaScript](https://github.com/strengthen/LeetCode/tree/master/JavaScript/737.js)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[JavaScript](https://github.com/strengthen/LeetCode/tree/master/JavaScript/736.js)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[JavaScript](https://github.com/strengthen/LeetCode/tree/master/JavaScript/735.js)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[JavaScript](https://github.com/strengthen/LeetCode/tree/master/JavaScript/734.js)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[JavaScript](https://github.com/strengthen/LeetCode/tree/master/JavaScript/733.js)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[JavaScript](https://github.com/strengthen/LeetCode/tree/master/JavaScript/732.js)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[JavaScript](https://github.com/strengthen/LeetCode/tree/master/JavaScript/731.js)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[JavaScript](https://github.com/strengthen/LeetCode/tree/master/JavaScript/730.js)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[JavaScript](https://github.com/strengthen/LeetCode/tree/master/JavaScript/729.js)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[JavaScript](https://github.com/strengthen/LeetCode/tree/master/JavaScript/728.js)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[JavaScript](https://github.com/strengthen/LeetCode/tree/master/JavaScript/727.js)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[JavaScript](https://github.com/strengthen/LeetCode/tree/master/JavaScript/726.js)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[JavaScript](https://github.com/strengthen/LeetCode/tree/master/JavaScript/725.js)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[JavaScript](https://github.com/strengthen/LeetCode/tree/master/JavaScript/724.js)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[JavaScript](https://github.com/strengthen/LeetCode/tree/master/JavaScript/723.js)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[JavaScript](https://github.com/strengthen/LeetCode/tree/master/JavaScript/722.js)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[JavaScript](https://github.com/strengthen/LeetCode/tree/master/JavaScript/721.js)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[JavaScript](https://github.com/strengthen/LeetCode/tree/master/JavaScript/720.js)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[JavaScript](https://github.com/strengthen/LeetCode/tree/master/JavaScript/719.js)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[JavaScript](https://github.com/strengthen/LeetCode/tree/master/JavaScript/718.js)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[JavaScript](https://github.com/strengthen/LeetCode/tree/master/JavaScript/717.js)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[JavaScript](https://github.com/strengthen/LeetCode/tree/master/JavaScript/716.js)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[JavaScript](https://github.com/strengthen/LeetCode/tree/master/JavaScript/715.js)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[JavaScript](https://github.com/strengthen/LeetCode/tree/master/JavaScript/714.js)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[JavaScript](https://github.com/strengthen/LeetCode/tree/master/JavaScript/713.js)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[JavaScript](https://github.com/strengthen/LeetCode/tree/master/JavaScript/712.js)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[JavaScript](https://github.com/strengthen/LeetCode/tree/master/JavaScript/711.js)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[JavaScript](https://github.com/strengthen/LeetCode/tree/master/JavaScript/710.js)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[JavaScript](https://github.com/strengthen/LeetCode/tree/master/JavaScript/709.js)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[JavaScript](https://github.com/strengthen/LeetCode/tree/master/JavaScript/708.js)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[JavaScript](https://github.com/strengthen/LeetCode/tree/master/JavaScript/707.js)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[JavaScript](https://github.com/strengthen/LeetCode/tree/master/JavaScript/706.js)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[JavaScript](https://github.com/strengthen/LeetCode/tree/master/JavaScript/705.js)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[JavaScript](https://github.com/strengthen/LeetCode/tree/master/JavaScript/704.js)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[JavaScript](https://github.com/strengthen/LeetCode/tree/master/JavaScript/703.js)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[JavaScript](https://github.com/strengthen/LeetCode/tree/master/JavaScript/702.js)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[JavaScript](https://github.com/strengthen/LeetCode/tree/master/JavaScript/701.js)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[JavaScript](https://github.com/strengthen/LeetCode/tree/master/JavaScript/700.js)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[JavaScript](https://github.com/strengthen/LeetCode/tree/master/JavaScript/699.js)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[JavaScript](https://github.com/strengthen/LeetCode/tree/master/JavaScript/698.js)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[JavaScript](https://github.com/strengthen/LeetCode/tree/master/JavaScript/697.js)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[JavaScript](https://github.com/strengthen/LeetCode/tree/master/JavaScript/696.js)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[JavaScript](https://github.com/strengthen/LeetCode/tree/master/JavaScript/695.js)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[JavaScript](https://github.com/strengthen/LeetCode/tree/master/JavaScript/694.js)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[JavaScript](https://github.com/strengthen/LeetCode/tree/master/JavaScript/693.js)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[JavaScript](https://github.com/strengthen/LeetCode/tree/master/JavaScript/692.js)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[JavaScript](https://github.com/strengthen/LeetCode/tree/master/JavaScript/691.js)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[JavaScript](https://github.com/strengthen/LeetCode/tree/master/JavaScript/690.js)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[JavaScript](https://github.com/strengthen/LeetCode/tree/master/JavaScript/689.js)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[JavaScript](https://github.com/strengthen/LeetCode/tree/master/JavaScript/688.js)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[JavaScript](https://github.com/strengthen/LeetCode/tree/master/JavaScript/687.js)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[JavaScript](https://github.com/strengthen/LeetCode/tree/master/JavaScript/686.js)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[JavaScript](https://github.com/strengthen/LeetCode/tree/master/JavaScript/685.js)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[JavaScript](https://github.com/strengthen/LeetCode/tree/master/JavaScript/684.js)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[JavaScript](https://github.com/strengthen/LeetCode/tree/master/JavaScript/683.js)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[JavaScript](https://github.com/strengthen/LeetCode/tree/master/JavaScript/682.js)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[JavaScript](https://github.com/strengthen/LeetCode/tree/master/JavaScript/681.js)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[JavaScript](https://github.com/strengthen/LeetCode/tree/master/JavaScript/680.js)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[JavaScript](https://github.com/strengthen/LeetCode/tree/master/JavaScript/679.js)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[JavaScript](https://github.com/strengthen/LeetCode/tree/master/JavaScript/678.js)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[JavaScript](https://github.com/strengthen/LeetCode/tree/master/JavaScript/677.js)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[JavaScript](https://github.com/strengthen/LeetCode/tree/master/JavaScript/676.js)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[JavaScript](https://github.com/strengthen/LeetCode/tree/master/JavaScript/675.js)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[JavaScript](https://github.com/strengthen/LeetCode/tree/master/JavaScript/674.js)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[JavaScript](https://github.com/strengthen/LeetCode/tree/master/JavaScript/673.js)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[JavaScript](https://github.com/strengthen/LeetCode/tree/master/JavaScript/672.js)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[JavaScript](https://github.com/strengthen/LeetCode/tree/master/JavaScript/671.js)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[JavaScript](https://github.com/strengthen/LeetCode/tree/master/JavaScript/670.js)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[JavaScript](https://github.com/strengthen/LeetCode/tree/master/JavaScript/669.js)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[JavaScript](https://github.com/strengthen/LeetCode/tree/master/JavaScript/668.js)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[JavaScript](https://github.com/strengthen/LeetCode/tree/master/JavaScript/667.js)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[JavaScript](https://github.com/strengthen/LeetCode/tree/master/JavaScript/666.js)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[JavaScript](https://github.com/strengthen/LeetCode/tree/master/JavaScript/665.js)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[JavaScript](https://github.com/strengthen/LeetCode/tree/master/JavaScript/664.js)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[JavaScript](https://github.com/strengthen/LeetCode/tree/master/JavaScript/663.js)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[JavaScript](https://github.com/strengthen/LeetCode/tree/master/JavaScript/662.js)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[JavaScript](https://github.com/strengthen/LeetCode/tree/master/JavaScript/661.js)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[JavaScript](https://github.com/strengthen/LeetCode/tree/master/JavaScript/660.js)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[JavaScript](https://github.com/strengthen/LeetCode/tree/master/JavaScript/659.js)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[JavaScript](https://github.com/strengthen/LeetCode/tree/master/JavaScript/658.js)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[JavaScript](https://github.com/strengthen/LeetCode/tree/master/JavaScript/657.js)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[JavaScript](https://github.com/strengthen/LeetCode/tree/master/JavaScript/656.js)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[JavaScript](https://github.com/strengthen/LeetCode/tree/master/JavaScript/655.js)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[JavaScript](https://github.com/strengthen/LeetCode/tree/master/JavaScript/654.js)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[JavaScript](https://github.com/strengthen/LeetCode/tree/master/JavaScript/653.js)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[JavaScript](https://github.com/strengthen/LeetCode/tree/master/JavaScript/652.js)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[JavaScript](https://github.com/strengthen/LeetCode/tree/master/JavaScript/651.js)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[JavaScript](https://github.com/strengthen/LeetCode/tree/master/JavaScript/650.js)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[JavaScript](https://github.com/strengthen/LeetCode/tree/master/JavaScript/649.js)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[JavaScript](https://github.com/strengthen/LeetCode/tree/master/JavaScript/648.js)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[JavaScript](https://github.com/strengthen/LeetCode/tree/master/JavaScript/647.js)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[JavaScript](https://github.com/strengthen/LeetCode/tree/master/JavaScript/646.js)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[JavaScript](https://github.com/strengthen/LeetCode/tree/master/JavaScript/645.js)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[JavaScript](https://github.com/strengthen/LeetCode/tree/master/JavaScript/644.js)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[JavaScript](https://github.com/strengthen/LeetCode/tree/master/JavaScript/643.js)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[JavaScript](https://github.com/strengthen/LeetCode/tree/master/JavaScript/642.js)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[JavaScript](https://github.com/strengthen/LeetCode/tree/master/JavaScript/641.js)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[JavaScript](https://github.com/strengthen/LeetCode/tree/master/JavaScript/640.js)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[JavaScript](https://github.com/strengthen/LeetCode/tree/master/JavaScript/639.js)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[JavaScript](https://github.com/strengthen/LeetCode/tree/master/JavaScript/638.js)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[JavaScript](https://github.com/strengthen/LeetCode/tree/master/JavaScript/637.js)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[JavaScript](https://github.com/strengthen/LeetCode/tree/master/JavaScript/636.js)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[JavaScript](https://github.com/strengthen/LeetCode/tree/master/JavaScript/635.js)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[JavaScript](https://github.com/strengthen/LeetCode/tree/master/JavaScript/634.js)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[JavaScript](https://github.com/strengthen/LeetCode/tree/master/JavaScript/633.js)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[JavaScript](https://github.com/strengthen/LeetCode/tree/master/JavaScript/632.js)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[JavaScript](https://github.com/strengthen/LeetCode/tree/master/JavaScript/631.js)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[JavaScript](https://github.com/strengthen/LeetCode/tree/master/JavaScript/630.js)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[JavaScript](https://github.com/strengthen/LeetCode/tree/master/JavaScript/629.js)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[JavaScript](https://github.com/strengthen/LeetCode/tree/master/JavaScript/628.js)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[JavaScript](https://github.com/strengthen/LeetCode/tree/master/JavaScript/627.js)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[JavaScript](https://github.com/strengthen/LeetCode/tree/master/JavaScript/626.js)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[JavaScript](https://github.com/strengthen/LeetCode/tree/master/JavaScript/625.js)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[JavaScript](https://github.com/strengthen/LeetCode/tree/master/JavaScript/624.js)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[JavaScript](https://github.com/strengthen/LeetCode/tree/master/JavaScript/623.js)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[JavaScript](https://github.com/strengthen/LeetCode/tree/master/JavaScript/622.js)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[JavaScript](https://github.com/strengthen/LeetCode/tree/master/JavaScript/621.js)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[JavaScript](https://github.com/strengthen/LeetCode/tree/master/JavaScript/620.js)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[JavaScript](https://github.com/strengthen/LeetCode/tree/master/JavaScript/619.js)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[JavaScript](https://github.com/strengthen/LeetCode/tree/master/JavaScript/618.js)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[JavaScript](https://github.com/strengthen/LeetCode/tree/master/JavaScript/617.js)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[JavaScript](https://github.com/strengthen/LeetCode/tree/master/JavaScript/616.js)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[JavaScript](https://github.com/strengthen/LeetCode/tree/master/JavaScript/615.js)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[JavaScript](https://github.com/strengthen/LeetCode/tree/master/JavaScript/614.js)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[JavaScript](https://github.com/strengthen/LeetCode/tree/master/JavaScript/613.js)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[JavaScript](https://github.com/strengthen/LeetCode/tree/master/JavaScript/612.js)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[JavaScript](https://github.com/strengthen/LeetCode/tree/master/JavaScript/611.js)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[JavaScript](https://github.com/strengthen/LeetCode/tree/master/JavaScript/610.js)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[JavaScript](https://github.com/strengthen/LeetCode/tree/master/JavaScript/609.js)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[JavaScript](https://github.com/strengthen/LeetCode/tree/master/JavaScript/608.js)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[JavaScript](https://github.com/strengthen/LeetCode/tree/master/JavaScript/607.js)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[JavaScript](https://github.com/strengthen/LeetCode/tree/master/JavaScript/606.js)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[JavaScript](https://github.com/strengthen/LeetCode/tree/master/JavaScript/605.js)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[JavaScript](https://github.com/strengthen/LeetCode/tree/master/JavaScript/604.js)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[JavaScript](https://github.com/strengthen/LeetCode/tree/master/JavaScript/603.js)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[JavaScript](https://github.com/strengthen/LeetCode/tree/master/JavaScript/602.js)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[JavaScript](https://github.com/strengthen/LeetCode/tree/master/JavaScript/601.js)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[JavaScript](https://github.com/strengthen/LeetCode/tree/master/JavaScript/600.js)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[JavaScript](https://github.com/strengthen/LeetCode/tree/master/JavaScript/599.js)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[JavaScript](https://github.com/strengthen/LeetCode/tree/master/JavaScript/598.js)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[JavaScript](https://github.com/strengthen/LeetCode/tree/master/JavaScript/597.js)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[JavaScript](https://github.com/strengthen/LeetCode/tree/master/JavaScript/596.js)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[JavaScript](https://github.com/strengthen/LeetCode/tree/master/JavaScript/595.js)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[JavaScript](https://github.com/strengthen/LeetCode/tree/master/JavaScript/594.js)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[JavaScript](https://github.com/strengthen/LeetCode/tree/master/JavaScript/593.js)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[JavaScript](https://github.com/strengthen/LeetCode/tree/master/JavaScript/592.js)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[JavaScript](https://github.com/strengthen/LeetCode/tree/master/JavaScript/591.js)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[JavaScript](https://github.com/strengthen/LeetCode/tree/master/JavaScript/590.js)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[JavaScript](https://github.com/strengthen/LeetCode/tree/master/JavaScript/589.js)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[JavaScript](https://github.com/strengthen/LeetCode/tree/master/JavaScript/588.js)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[JavaScript](https://github.com/strengthen/LeetCode/tree/master/JavaScript/587.js)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[JavaScript](https://github.com/strengthen/LeetCode/tree/master/JavaScript/586.js)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[JavaScript](https://github.com/strengthen/LeetCode/tree/master/JavaScript/585.js)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[JavaScript](https://github.com/strengthen/LeetCode/tree/master/JavaScript/584.js)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[JavaScript](https://github.com/strengthen/LeetCode/tree/master/JavaScript/583.js)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[JavaScript](https://github.com/strengthen/LeetCode/tree/master/JavaScript/582.js)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[JavaScript](https://github.com/strengthen/LeetCode/tree/master/JavaScript/581.js)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[JavaScript](https://github.com/strengthen/LeetCode/tree/master/JavaScript/580.js)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[JavaScript](https://github.com/strengthen/LeetCode/tree/master/JavaScript/579.js)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[JavaScript](https://github.com/strengthen/LeetCode/tree/master/JavaScript/578.js)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[JavaScript](https://github.com/strengthen/LeetCode/tree/master/JavaScript/577.js)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[JavaScript](https://github.com/strengthen/LeetCode/tree/master/JavaScript/576.js)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[JavaScript](https://github.com/strengthen/LeetCode/tree/master/JavaScript/575.js)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[JavaScript](https://github.com/strengthen/LeetCode/tree/master/JavaScript/574.js)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[JavaScript](https://github.com/strengthen/LeetCode/tree/master/JavaScript/573.js)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[JavaScript](https://github.com/strengthen/LeetCode/tree/master/JavaScript/572.js)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[JavaScript](https://github.com/strengthen/LeetCode/tree/master/JavaScript/571.js)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[JavaScript](https://github.com/strengthen/LeetCode/tree/master/JavaScript/570.js)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[JavaScript](https://github.com/strengthen/LeetCode/tree/master/JavaScript/569.js)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[JavaScript](https://github.com/strengthen/LeetCode/tree/master/JavaScript/568.js)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[JavaScript](https://github.com/strengthen/LeetCode/tree/master/JavaScript/567.js)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[JavaScript](https://github.com/strengthen/LeetCode/tree/master/JavaScript/566.js)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[JavaScript](https://github.com/strengthen/LeetCode/tree/master/JavaScript/565.js)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[JavaScript](https://github.com/strengthen/LeetCode/tree/master/JavaScript/564.js)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[JavaScript](https://github.com/strengthen/LeetCode/tree/master/JavaScript/563.js)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[JavaScript](https://github.com/strengthen/LeetCode/tree/master/JavaScript/562.js)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[JavaScript](https://github.com/strengthen/LeetCode/tree/master/JavaScript/561.js)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[JavaScript](https://github.com/strengthen/LeetCode/tree/master/JavaScript/560.js)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[JavaScript](https://github.com/strengthen/LeetCode/tree/master/JavaScript/559.js)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[JavaScript](https://github.com/strengthen/LeetCode/tree/master/JavaScript/558.js)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[JavaScript](https://github.com/strengthen/LeetCode/tree/master/JavaScript/557.js)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[JavaScript](https://github.com/strengthen/LeetCode/tree/master/JavaScript/556.js)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[JavaScript](https://github.com/strengthen/LeetCode/tree/master/JavaScript/555.js)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[JavaScript](https://github.com/strengthen/LeetCode/tree/master/JavaScript/554.js)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[JavaScript](https://github.com/strengthen/LeetCode/tree/master/JavaScript/553.js)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[JavaScript](https://github.com/strengthen/LeetCode/tree/master/JavaScript/552.js)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[JavaScript](https://github.com/strengthen/LeetCode/tree/master/JavaScript/551.js)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[JavaScript](https://github.com/strengthen/LeetCode/tree/master/JavaScript/550.js)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[JavaScript](https://github.com/strengthen/LeetCode/tree/master/JavaScript/549.js)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[JavaScript](https://github.com/strengthen/LeetCode/tree/master/JavaScript/548.js)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[JavaScript](https://github.com/strengthen/LeetCode/tree/master/JavaScript/547.js)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[JavaScript](https://github.com/strengthen/LeetCode/tree/master/JavaScript/546.js)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[JavaScript](https://github.com/strengthen/LeetCode/tree/master/JavaScript/545.js)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[JavaScript](https://github.com/strengthen/LeetCode/tree/master/JavaScript/544.js)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[JavaScript](https://github.com/strengthen/LeetCode/tree/master/JavaScript/543.js)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[JavaScript](https://github.com/strengthen/LeetCode/tree/master/JavaScript/542.js)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[JavaScript](https://github.com/strengthen/LeetCode/tree/master/JavaScript/541.js)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[JavaScript](https://github.com/strengthen/LeetCode/tree/master/JavaScript/540.js)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[JavaScript](https://github.com/strengthen/LeetCode/tree/master/JavaScript/539.js)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[JavaScript](https://github.com/strengthen/LeetCode/tree/master/JavaScript/538.js)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[JavaScript](https://github.com/strengthen/LeetCode/tree/master/JavaScript/537.js)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[JavaScript](https://github.com/strengthen/LeetCode/tree/master/JavaScript/536.js)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[JavaScript](https://github.com/strengthen/LeetCode/tree/master/JavaScript/535.js)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[JavaScript](https://github.com/strengthen/LeetCode/tree/master/JavaScript/534.js)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[JavaScript](https://github.com/strengthen/LeetCode/tree/master/JavaScript/533.js)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[JavaScript](https://github.com/strengthen/LeetCode/tree/master/JavaScript/532.js)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[JavaScript](https://github.com/strengthen/LeetCode/tree/master/JavaScript/531.js)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[JavaScript](https://github.com/strengthen/LeetCode/tree/master/JavaScript/530.js)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[JavaScript](https://github.com/strengthen/LeetCode/tree/master/JavaScript/529.js)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[JavaScript](https://github.com/strengthen/LeetCode/tree/master/JavaScript/528.js)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[JavaScript](https://github.com/strengthen/LeetCode/tree/master/JavaScript/527.js)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[JavaScript](https://github.com/strengthen/LeetCode/tree/master/JavaScript/526.js)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[JavaScript](https://github.com/strengthen/LeetCode/tree/master/JavaScript/525.js)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[JavaScript](https://github.com/strengthen/LeetCode/tree/master/JavaScript/524.js)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[JavaScript](https://github.com/strengthen/LeetCode/tree/master/JavaScript/523.js)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[JavaScript](https://github.com/strengthen/LeetCode/tree/master/JavaScript/522.js)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[JavaScript](https://github.com/strengthen/LeetCode/tree/master/JavaScript/521.js)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[JavaScript](https://github.com/strengthen/LeetCode/tree/master/JavaScript/520.js)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[JavaScript](https://github.com/strengthen/LeetCode/tree/master/JavaScript/519.js)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[JavaScript](https://github.com/strengthen/LeetCode/tree/master/JavaScript/518.js)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[JavaScript](https://github.com/strengthen/LeetCode/tree/master/JavaScript/517.js)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[JavaScript](https://github.com/strengthen/LeetCode/tree/master/JavaScript/516.js)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[JavaScript](https://github.com/strengthen/LeetCode/tree/master/JavaScript/515.js)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[JavaScript](https://github.com/strengthen/LeetCode/tree/master/JavaScript/514.js)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[JavaScript](https://github.com/strengthen/LeetCode/tree/master/JavaScript/513.js)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[JavaScript](https://github.com/strengthen/LeetCode/tree/master/JavaScript/512.js)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[JavaScript](https://github.com/strengthen/LeetCode/tree/master/JavaScript/511.js)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[JavaScript](https://github.com/strengthen/LeetCode/tree/master/JavaScript/510.js)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[JavaScript](https://github.com/strengthen/LeetCode/tree/master/JavaScript/509.js)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[JavaScript](https://github.com/strengthen/LeetCode/tree/master/JavaScript/508.js)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[JavaScript](https://github.com/strengthen/LeetCode/tree/master/JavaScript/507.js)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[JavaScript](https://github.com/strengthen/LeetCode/tree/master/JavaScript/506.js)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[JavaScript](https://github.com/strengthen/LeetCode/tree/master/JavaScript/505.js)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[JavaScript](https://github.com/strengthen/LeetCode/tree/master/JavaScript/504.js)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[JavaScript](https://github.com/strengthen/LeetCode/tree/master/JavaScript/503.js)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[JavaScript](https://github.com/strengthen/LeetCode/tree/master/JavaScript/502.js)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[JavaScript](https://github.com/strengthen/LeetCode/tree/master/JavaScript/501.js)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[JavaScript](https://github.com/strengthen/LeetCode/tree/master/JavaScript/500.js)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[JavaScript](https://github.com/strengthen/LeetCode/tree/master/JavaScript/499.js)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[JavaScript](https://github.com/strengthen/LeetCode/tree/master/JavaScript/498.js)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[JavaScript](https://github.com/strengthen/LeetCode/tree/master/JavaScript/497.js)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[JavaScript](https://github.com/strengthen/LeetCode/tree/master/JavaScript/496.js)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[JavaScript](https://github.com/strengthen/LeetCode/tree/master/JavaScript/495.js)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[JavaScript](https://github.com/strengthen/LeetCode/tree/master/JavaScript/494.js)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[JavaScript](https://github.com/strengthen/LeetCode/tree/master/JavaScript/493.js)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[JavaScript](https://github.com/strengthen/LeetCode/tree/master/JavaScript/492.js)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[JavaScript](https://github.com/strengthen/LeetCode/tree/master/JavaScript/491.js)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[JavaScript](https://github.com/strengthen/LeetCode/tree/master/JavaScript/490.js)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[JavaScript](https://github.com/strengthen/LeetCode/tree/master/JavaScript/489.js)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[JavaScript](https://github.com/strengthen/LeetCode/tree/master/JavaScript/488.js)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[JavaScript](https://github.com/strengthen/LeetCode/tree/master/JavaScript/487.js)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[JavaScript](https://github.com/strengthen/LeetCode/tree/master/JavaScript/486.js)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[JavaScript](https://github.com/strengthen/LeetCode/tree/master/JavaScript/485.js)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[JavaScript](https://github.com/strengthen/LeetCode/tree/master/JavaScript/484.js)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[JavaScript](https://github.com/strengthen/LeetCode/tree/master/JavaScript/483.js)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[JavaScript](https://github.com/strengthen/LeetCode/tree/master/JavaScript/482.js)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[JavaScript](https://github.com/strengthen/LeetCode/tree/master/JavaScript/481.js)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[JavaScript](https://github.com/strengthen/LeetCode/tree/master/JavaScript/480.js)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[JavaScript](https://github.com/strengthen/LeetCode/tree/master/JavaScript/479.js)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[JavaScript](https://github.com/strengthen/LeetCode/tree/master/JavaScript/478.js)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[JavaScript](https://github.com/strengthen/LeetCode/tree/master/JavaScript/477.js)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[JavaScript](https://github.com/strengthen/LeetCode/tree/master/JavaScript/476.js)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[JavaScript](https://github.com/strengthen/LeetCode/tree/master/JavaScript/475.js)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[JavaScript](https://github.com/strengthen/LeetCode/tree/master/JavaScript/474.js)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[JavaScript](https://github.com/strengthen/LeetCode/tree/master/JavaScript/473.js)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[JavaScript](https://github.com/strengthen/LeetCode/tree/master/JavaScript/472.js)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[JavaScript](https://github.com/strengthen/LeetCode/tree/master/JavaScript/471.js)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[JavaScript](https://github.com/strengthen/LeetCode/tree/master/JavaScript/470.js)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[JavaScript](https://github.com/strengthen/LeetCode/tree/master/JavaScript/469.js)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[JavaScript](https://github.com/strengthen/LeetCode/tree/master/JavaScript/468.js)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[JavaScript](https://github.com/strengthen/LeetCode/tree/master/JavaScript/467.js)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[JavaScript](https://github.com/strengthen/LeetCode/tree/master/JavaScript/466.js)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[JavaScript](https://github.com/strengthen/LeetCode/tree/master/JavaScript/465.js)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[JavaScript](https://github.com/strengthen/LeetCode/tree/master/JavaScript/464.js)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[JavaScript](https://github.com/strengthen/LeetCode/tree/master/JavaScript/463.js)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[JavaScript](https://github.com/strengthen/LeetCode/tree/master/JavaScript/462.js)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[JavaScript](https://github.com/strengthen/LeetCode/tree/master/JavaScript/461.js)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[JavaScript](https://github.com/strengthen/LeetCode/tree/master/JavaScript/460.js)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[JavaScript](https://github.com/strengthen/LeetCode/tree/master/JavaScript/459.js)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[JavaScript](https://github.com/strengthen/LeetCode/tree/master/JavaScript/458.js)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[JavaScript](https://github.com/strengthen/LeetCode/tree/master/JavaScript/457.js)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[JavaScript](https://github.com/strengthen/LeetCode/tree/master/JavaScript/456.js)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[JavaScript](https://github.com/strengthen/LeetCode/tree/master/JavaScript/455.js)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[JavaScript](https://github.com/strengthen/LeetCode/tree/master/JavaScript/454.js)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[JavaScript](https://github.com/strengthen/LeetCode/tree/master/JavaScript/453.js)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[JavaScript](https://github.com/strengthen/LeetCode/tree/master/JavaScript/452.js)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[JavaScript](https://github.com/strengthen/LeetCode/tree/master/JavaScript/451.js)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[JavaScript](https://github.com/strengthen/LeetCode/tree/master/JavaScript/450.js)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[JavaScript](https://github.com/strengthen/LeetCode/tree/master/JavaScript/449.js)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[JavaScript](https://github.com/strengthen/LeetCode/tree/master/JavaScript/448.js)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[JavaScript](https://github.com/strengthen/LeetCode/tree/master/JavaScript/447.js)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[JavaScript](https://github.com/strengthen/LeetCode/tree/master/JavaScript/446.js)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[JavaScript](https://github.com/strengthen/LeetCode/tree/master/JavaScript/445.js)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[JavaScript](https://github.com/strengthen/LeetCode/tree/master/JavaScript/444.js)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[JavaScript](https://github.com/strengthen/LeetCode/tree/master/JavaScript/443.js)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[JavaScript](https://github.com/strengthen/LeetCode/tree/master/JavaScript/442.js)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[JavaScript](https://github.com/strengthen/LeetCode/tree/master/JavaScript/441.js)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[JavaScript](https://github.com/strengthen/LeetCode/tree/master/JavaScript/440.js)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[JavaScript](https://github.com/strengthen/LeetCode/tree/master/JavaScript/439.js)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[JavaScript](https://github.com/strengthen/LeetCode/tree/master/JavaScript/438.js)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[JavaScript](https://github.com/strengthen/LeetCode/tree/master/JavaScript/437.js)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[JavaScript](https://github.com/strengthen/LeetCode/tree/master/JavaScript/436.js)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[JavaScript](https://github.com/strengthen/LeetCode/tree/master/JavaScript/435.js)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[JavaScript](https://github.com/strengthen/LeetCode/tree/master/JavaScript/434.js)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[JavaScript](https://github.com/strengthen/LeetCode/tree/master/JavaScript/433.js)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[JavaScript](https://github.com/strengthen/LeetCode/tree/master/JavaScript/432.js)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[JavaScript](https://github.com/strengthen/LeetCode/tree/master/JavaScript/431.js)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[JavaScript](https://github.com/strengthen/LeetCode/tree/master/JavaScript/430.js)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[JavaScript](https://github.com/strengthen/LeetCode/tree/master/JavaScript/429.js)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[JavaScript](https://github.com/strengthen/LeetCode/tree/master/JavaScript/428.js)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[JavaScript](https://github.com/strengthen/LeetCode/tree/master/JavaScript/427.js)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[JavaScript](https://github.com/strengthen/LeetCode/tree/master/JavaScript/426.js)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[JavaScript](https://github.com/strengthen/LeetCode/tree/master/JavaScript/425.js)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[JavaScript](https://github.com/strengthen/LeetCode/tree/master/JavaScript/424.js)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[JavaScript](https://github.com/strengthen/LeetCode/tree/master/JavaScript/423.js)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[JavaScript](https://github.com/strengthen/LeetCode/tree/master/JavaScript/422.js)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[JavaScript](https://github.com/strengthen/LeetCode/tree/master/JavaScript/421.js)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[JavaScript](https://github.com/strengthen/LeetCode/tree/master/JavaScript/420.js)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[JavaScript](https://github.com/strengthen/LeetCode/tree/master/JavaScript/419.js)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[JavaScript](https://github.com/strengthen/LeetCode/tree/master/JavaScript/418.js)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[JavaScript](https://github.com/strengthen/LeetCode/tree/master/JavaScript/417.js)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[JavaScript](https://github.com/strengthen/LeetCode/tree/master/JavaScript/416.js)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[JavaScript](https://github.com/strengthen/LeetCode/tree/master/JavaScript/415.js)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[JavaScript](https://github.com/strengthen/LeetCode/tree/master/JavaScript/414.js)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[JavaScript](https://github.com/strengthen/LeetCode/tree/master/JavaScript/413.js)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[JavaScript](https://github.com/strengthen/LeetCode/tree/master/JavaScript/412.js)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[JavaScript](https://github.com/strengthen/LeetCode/tree/master/JavaScript/411.js)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[JavaScript](https://github.com/strengthen/LeetCode/tree/master/JavaScript/410.js)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[JavaScript](https://github.com/strengthen/LeetCode/tree/master/JavaScript/409.js)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[JavaScript](https://github.com/strengthen/LeetCode/tree/master/JavaScript/408.js)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[JavaScript](https://github.com/strengthen/LeetCode/tree/master/JavaScript/407.js)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[JavaScript](https://github.com/strengthen/LeetCode/tree/master/JavaScript/406.js)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[JavaScript](https://github.com/strengthen/LeetCode/tree/master/JavaScript/405.js)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[JavaScript](https://github.com/strengthen/LeetCode/tree/master/JavaScript/404.js)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[JavaScript](https://github.com/strengthen/LeetCode/tree/master/JavaScript/403.js)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[JavaScript](https://github.com/strengthen/LeetCode/tree/master/JavaScript/402.js)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[JavaScript](https://github.com/strengthen/LeetCode/tree/master/JavaScript/401.js)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[JavaScript](https://github.com/strengthen/LeetCode/tree/master/JavaScript/400.js)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[JavaScript](https://github.com/strengthen/LeetCode/tree/master/JavaScript/399.js)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[JavaScript](https://github.com/strengthen/LeetCode/tree/master/JavaScript/398.js)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[JavaScript](https://github.com/strengthen/LeetCode/tree/master/JavaScript/397.js)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[JavaScript](https://github.com/strengthen/LeetCode/tree/master/JavaScript/396.js)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[JavaScript](https://github.com/strengthen/LeetCode/tree/master/JavaScript/395.js)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[JavaScript](https://github.com/strengthen/LeetCode/tree/master/JavaScript/394.js)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[JavaScript](https://github.com/strengthen/LeetCode/tree/master/JavaScript/393.js)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[JavaScript](https://github.com/strengthen/LeetCode/tree/master/JavaScript/392.js)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[JavaScript](https://github.com/strengthen/LeetCode/tree/master/JavaScript/391.js)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[JavaScript](https://github.com/strengthen/LeetCode/tree/master/JavaScript/390.js)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[JavaScript](https://github.com/strengthen/LeetCode/tree/master/JavaScript/389.js)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[JavaScript](https://github.com/strengthen/LeetCode/tree/master/JavaScript/388.js)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[JavaScript](https://github.com/strengthen/LeetCode/tree/master/JavaScript/387.js)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[JavaScript](https://github.com/strengthen/LeetCode/tree/master/JavaScript/386.js)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[JavaScript](https://github.com/strengthen/LeetCode/tree/master/JavaScript/385.js)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[JavaScript](https://github.com/strengthen/LeetCode/tree/master/JavaScript/384.js)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[JavaScript](https://github.com/strengthen/LeetCode/tree/master/JavaScript/383.js)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[JavaScript](https://github.com/strengthen/LeetCode/tree/master/JavaScript/382.js)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[JavaScript](https://github.com/strengthen/LeetCode/tree/master/JavaScript/381.js)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[JavaScript](https://github.com/strengthen/LeetCode/tree/master/JavaScript/380.js)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[JavaScript](https://github.com/strengthen/LeetCode/tree/master/JavaScript/379.js)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[JavaScript](https://github.com/strengthen/LeetCode/tree/master/JavaScript/378.js)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[JavaScript](https://github.com/strengthen/LeetCode/tree/master/JavaScript/377.js)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[JavaScript](https://github.com/strengthen/LeetCode/tree/master/JavaScript/376.js)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[JavaScript](https://github.com/strengthen/LeetCode/tree/master/JavaScript/375.js)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[JavaScript](https://github.com/strengthen/LeetCode/tree/master/JavaScript/374.js)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[JavaScript](https://github.com/strengthen/LeetCode/tree/master/JavaScript/373.js)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[JavaScript](https://github.com/strengthen/LeetCode/tree/master/JavaScript/372.js)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[JavaScript](https://github.com/strengthen/LeetCode/tree/master/JavaScript/371.js)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[JavaScript](https://github.com/strengthen/LeetCode/tree/master/JavaScript/370.js)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[JavaScript](https://github.com/strengthen/LeetCode/tree/master/JavaScript/369.js)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[JavaScript](https://github.com/strengthen/LeetCode/tree/master/JavaScript/368.js)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[JavaScript](https://github.com/strengthen/LeetCode/tree/master/JavaScript/367.js)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[JavaScript](https://github.com/strengthen/LeetCode/tree/master/JavaScript/366.js)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[JavaScript](https://github.com/strengthen/LeetCode/tree/master/JavaScript/365.js)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[JavaScript](https://github.com/strengthen/LeetCode/tree/master/JavaScript/364.js)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[JavaScript](https://github.com/strengthen/LeetCode/tree/master/JavaScript/363.js)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[JavaScript](https://github.com/strengthen/LeetCode/tree/master/JavaScript/362.js)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[JavaScript](https://github.com/strengthen/LeetCode/tree/master/JavaScript/361.js)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[JavaScript](https://github.com/strengthen/LeetCode/tree/master/JavaScript/360.js)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[JavaScript](https://github.com/strengthen/LeetCode/tree/master/JavaScript/359.js)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[JavaScript](https://github.com/strengthen/LeetCode/tree/master/JavaScript/358.js)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[JavaScript](https://github.com/strengthen/LeetCode/tree/master/JavaScript/357.js)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[JavaScript](https://github.com/strengthen/LeetCode/tree/master/JavaScript/356.js)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[JavaScript](https://github.com/strengthen/LeetCode/tree/master/JavaScript/355.js)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[JavaScript](https://github.com/strengthen/LeetCode/tree/master/JavaScript/354.js)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[JavaScript](https://github.com/strengthen/LeetCode/tree/master/JavaScript/353.js)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[JavaScript](https://github.com/strengthen/LeetCode/tree/master/JavaScript/352.js)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[JavaScript](https://github.com/strengthen/LeetCode/tree/master/JavaScript/351.js)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[JavaScript](https://github.com/strengthen/LeetCode/tree/master/JavaScript/350.js)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[JavaScript](https://github.com/strengthen/LeetCode/tree/master/JavaScript/349.js)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[JavaScript](https://github.com/strengthen/LeetCode/tree/master/JavaScript/348.js)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[JavaScript](https://github.com/strengthen/LeetCode/tree/master/JavaScript/347.js)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[JavaScript](https://github.com/strengthen/LeetCode/tree/master/JavaScript/346.js)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[JavaScript](https://github.com/strengthen/LeetCode/tree/master/JavaScript/345.js)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[JavaScript](https://github.com/strengthen/LeetCode/tree/master/JavaScript/344.js)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[JavaScript](https://github.com/strengthen/LeetCode/tree/master/JavaScript/343.js)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[JavaScript](https://github.com/strengthen/LeetCode/tree/master/JavaScript/342.js)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[JavaScript](https://github.com/strengthen/LeetCode/tree/master/JavaScript/341.js)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[JavaScript](https://github.com/strengthen/LeetCode/tree/master/JavaScript/340.js)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[JavaScript](https://github.com/strengthen/LeetCode/tree/master/JavaScript/339.js)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[JavaScript](https://github.com/strengthen/LeetCode/tree/master/JavaScript/338.js)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[JavaScript](https://github.com/strengthen/LeetCode/tree/master/JavaScript/337.js)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[JavaScript](https://github.com/strengthen/LeetCode/tree/master/JavaScript/336.js)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[JavaScript](https://github.com/strengthen/LeetCode/tree/master/JavaScript/335.js)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[JavaScript](https://github.com/strengthen/LeetCode/tree/master/JavaScript/334.js)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[JavaScript](https://github.com/strengthen/LeetCode/tree/master/JavaScript/333.js)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[JavaScript](https://github.com/strengthen/LeetCode/tree/master/JavaScript/332.js)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[JavaScript](https://github.com/strengthen/LeetCode/tree/master/JavaScript/331.js)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[JavaScript](https://github.com/strengthen/LeetCode/tree/master/JavaScript/330.js)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[JavaScript](https://github.com/strengthen/LeetCode/tree/master/JavaScript/329.js)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[JavaScript](https://github.com/strengthen/LeetCode/tree/master/JavaScript/328.js)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[JavaScript](https://github.com/strengthen/LeetCode/tree/master/JavaScript/327.js)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[JavaScript](https://github.com/strengthen/LeetCode/tree/master/JavaScript/326.js)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[JavaScript](https://github.com/strengthen/LeetCode/tree/master/JavaScript/325.js)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[JavaScript](https://github.com/strengthen/LeetCode/tree/master/JavaScript/324.js)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[JavaScript](https://github.com/strengthen/LeetCode/tree/master/JavaScript/323.js)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[JavaScript](https://github.com/strengthen/LeetCode/tree/master/JavaScript/322.js)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[JavaScript](https://github.com/strengthen/LeetCode/tree/master/JavaScript/321.js)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[JavaScript](https://github.com/strengthen/LeetCode/tree/master/JavaScript/320.js)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[JavaScript](https://github.com/strengthen/LeetCode/tree/master/JavaScript/319.js)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[JavaScript](https://github.com/strengthen/LeetCode/tree/master/JavaScript/318.js)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[JavaScript](https://github.com/strengthen/LeetCode/tree/master/JavaScript/317.js)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[JavaScript](https://github.com/strengthen/LeetCode/tree/master/JavaScript/316.js)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[JavaScript](https://github.com/strengthen/LeetCode/tree/master/JavaScript/315.js)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[JavaScript](https://github.com/strengthen/LeetCode/tree/master/JavaScript/314.js)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[JavaScript](https://github.com/strengthen/LeetCode/tree/master/JavaScript/313.js)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[JavaScript](https://github.com/strengthen/LeetCode/tree/master/JavaScript/312.js)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[JavaScript](https://github.com/strengthen/LeetCode/tree/master/JavaScript/311.js)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[JavaScript](https://github.com/strengthen/LeetCode/tree/master/JavaScript/310.js)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[JavaScript](https://github.com/strengthen/LeetCode/tree/master/JavaScript/309.js)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[JavaScript](https://github.com/strengthen/LeetCode/tree/master/JavaScript/308.js)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[JavaScript](https://github.com/strengthen/LeetCode/tree/master/JavaScript/307.js)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[JavaScript](https://github.com/strengthen/LeetCode/tree/master/JavaScript/306.js)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[JavaScript](https://github.com/strengthen/LeetCode/tree/master/JavaScript/305.js)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[JavaScript](https://github.com/strengthen/LeetCode/tree/master/JavaScript/304.js)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[JavaScript](https://github.com/strengthen/LeetCode/tree/master/JavaScript/303.js)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[JavaScript](https://github.com/strengthen/LeetCode/tree/master/JavaScript/302.js)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[JavaScript](https://github.com/strengthen/LeetCode/tree/master/JavaScript/301.js)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[JavaScript](https://github.com/strengthen/LeetCode/tree/master/JavaScript/300.js)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[JavaScript](https://github.com/strengthen/LeetCode/tree/master/JavaScript/299.js)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[JavaScript](https://github.com/strengthen/LeetCode/tree/master/JavaScript/298.js)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[JavaScript](https://github.com/strengthen/LeetCode/tree/master/JavaScript/297.js)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[JavaScript](https://github.com/strengthen/LeetCode/tree/master/JavaScript/296.js)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[JavaScript](https://github.com/strengthen/LeetCode/tree/master/JavaScript/295.js)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[JavaScript](https://github.com/strengthen/LeetCode/tree/master/JavaScript/294.js)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[JavaScript](https://github.com/strengthen/LeetCode/tree/master/JavaScript/293.js)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[JavaScript](https://github.com/strengthen/LeetCode/tree/master/JavaScript/292.js)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[JavaScript](https://github.com/strengthen/LeetCode/tree/master/JavaScript/291.js)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[JavaScript](https://github.com/strengthen/LeetCode/tree/master/JavaScript/290.js)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[JavaScript](https://github.com/strengthen/LeetCode/tree/master/JavaScript/289.js)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[JavaScript](https://github.com/strengthen/LeetCode/tree/master/JavaScript/288.js)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[JavaScript](https://github.com/strengthen/LeetCode/tree/master/JavaScript/287.js)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[JavaScript](https://github.com/strengthen/LeetCode/tree/master/JavaScript/286.js)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[JavaScript](https://github.com/strengthen/LeetCode/tree/master/JavaScript/285.js)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[JavaScript](https://github.com/strengthen/LeetCode/tree/master/JavaScript/284.js)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[JavaScript](https://github.com/strengthen/LeetCode/tree/master/JavaScript/283.js)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[JavaScript](https://github.com/strengthen/LeetCode/tree/master/JavaScript/282.js)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[JavaScript](https://github.com/strengthen/LeetCode/tree/master/JavaScript/281.js)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[JavaScript](https://github.com/strengthen/LeetCode/tree/master/JavaScript/280.js)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[JavaScript](https://github.com/strengthen/LeetCode/tree/master/JavaScript/279.js)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[JavaScript](https://github.com/strengthen/LeetCode/tree/master/JavaScript/278.js)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[JavaScript](https://github.com/strengthen/LeetCode/tree/master/JavaScript/277.js)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[JavaScript](https://github.com/strengthen/LeetCode/tree/master/JavaScript/276.js)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[JavaScript](https://github.com/strengthen/LeetCode/tree/master/JavaScript/275.js)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[JavaScript](https://github.com/strengthen/LeetCode/tree/master/JavaScript/274.js)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[JavaScript](https://github.com/strengthen/LeetCode/tree/master/JavaScript/273.js)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[JavaScript](https://github.com/strengthen/LeetCode/tree/master/JavaScript/272.js)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[JavaScript](https://github.com/strengthen/LeetCode/tree/master/JavaScript/271.js)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[JavaScript](https://github.com/strengthen/LeetCode/tree/master/JavaScript/270.js)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[JavaScript](https://github.com/strengthen/LeetCode/tree/master/JavaScript/269.js)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[JavaScript](https://github.com/strengthen/LeetCode/tree/master/JavaScript/268.js)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[JavaScript](https://github.com/strengthen/LeetCode/tree/master/JavaScript/267.js)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[JavaScript](https://github.com/strengthen/LeetCode/tree/master/JavaScript/266.js)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[JavaScript](https://github.com/strengthen/LeetCode/tree/master/JavaScript/265.js)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[JavaScript](https://github.com/strengthen/LeetCode/tree/master/JavaScript/264.js)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[JavaScript](https://github.com/strengthen/LeetCode/tree/master/JavaScript/263.js)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[JavaScript](https://github.com/strengthen/LeetCode/tree/master/JavaScript/262.js)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[JavaScript](https://github.com/strengthen/LeetCode/tree/master/JavaScript/261.js)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[JavaScript](https://github.com/strengthen/LeetCode/tree/master/JavaScript/260.js)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[JavaScript](https://github.com/strengthen/LeetCode/tree/master/JavaScript/259.js)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[JavaScript](https://github.com/strengthen/LeetCode/tree/master/JavaScript/258.js)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[JavaScript](https://github.com/strengthen/LeetCode/tree/master/JavaScript/257.js)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[JavaScript](https://github.com/strengthen/LeetCode/tree/master/JavaScript/256.js)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[JavaScript](https://github.com/strengthen/LeetCode/tree/master/JavaScript/255.js)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[JavaScript](https://github.com/strengthen/LeetCode/tree/master/JavaScript/254.js)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[JavaScript](https://github.com/strengthen/LeetCode/tree/master/JavaScript/253.js)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[JavaScript](https://github.com/strengthen/LeetCode/tree/master/JavaScript/252.js)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[JavaScript](https://github.com/strengthen/LeetCode/tree/master/JavaScript/251.js)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[JavaScript](https://github.com/strengthen/LeetCode/tree/master/JavaScript/250.js)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[JavaScript](https://github.com/strengthen/LeetCode/tree/master/JavaScript/249.js)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[JavaScript](https://github.com/strengthen/LeetCode/tree/master/JavaScript/248.js)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[JavaScript](https://github.com/strengthen/LeetCode/tree/master/JavaScript/247.js)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[JavaScript](https://github.com/strengthen/LeetCode/tree/master/JavaScript/246.js)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[JavaScript](https://github.com/strengthen/LeetCode/tree/master/JavaScript/245.js)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[JavaScript](https://github.com/strengthen/LeetCode/tree/master/JavaScript/244.js)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[JavaScript](https://github.com/strengthen/LeetCode/tree/master/JavaScript/243.js)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[JavaScript](https://github.com/strengthen/LeetCode/tree/master/JavaScript/242.js)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[JavaScript](https://github.com/strengthen/LeetCode/tree/master/JavaScript/241.js)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[JavaScript](https://github.com/strengthen/LeetCode/tree/master/JavaScript/240.js)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[JavaScript](https://github.com/strengthen/LeetCode/tree/master/JavaScript/239.js)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[JavaScript](https://github.com/strengthen/LeetCode/tree/master/JavaScript/238.js)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[JavaScript](https://github.com/strengthen/LeetCode/tree/master/JavaScript/237.js)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[JavaScript](https://github.com/strengthen/LeetCode/tree/master/JavaScript/236.js)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[JavaScript](https://github.com/strengthen/LeetCode/tree/master/JavaScript/235.js)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[JavaScript](https://github.com/strengthen/LeetCode/tree/master/JavaScript/234.js)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[JavaScript](https://github.com/strengthen/LeetCode/tree/master/JavaScript/233.js)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[JavaScript](https://github.com/strengthen/LeetCode/tree/master/JavaScript/232.js)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[JavaScript](https://github.com/strengthen/LeetCode/tree/master/JavaScript/231.js)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[JavaScript](https://github.com/strengthen/LeetCode/tree/master/JavaScript/230.js)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[JavaScript](https://github.com/strengthen/LeetCode/tree/master/JavaScript/229.js)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[JavaScript](https://github.com/strengthen/LeetCode/tree/master/JavaScript/228.js)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[JavaScript](https://github.com/strengthen/LeetCode/tree/master/JavaScript/227.js)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[JavaScript](https://github.com/strengthen/LeetCode/tree/master/JavaScript/226.js)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[JavaScript](https://github.com/strengthen/LeetCode/tree/master/JavaScript/225.js)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[JavaScript](https://github.com/strengthen/LeetCode/tree/master/JavaScript/224.js)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[JavaScript](https://github.com/strengthen/LeetCode/tree/master/JavaScript/223.js)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[JavaScript](https://github.com/strengthen/LeetCode/tree/master/JavaScript/222.js)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[JavaScript](https://github.com/strengthen/LeetCode/tree/master/JavaScript/221.js)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[JavaScript](https://github.com/strengthen/LeetCode/tree/master/JavaScript/220.js)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[JavaScript](https://github.com/strengthen/LeetCode/tree/master/JavaScript/219.js)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[JavaScript](https://github.com/strengthen/LeetCode/tree/master/JavaScript/218.js)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[JavaScript](https://github.com/strengthen/LeetCode/tree/master/JavaScript/217.js)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[JavaScript](https://github.com/strengthen/LeetCode/tree/master/JavaScript/216.js)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[JavaScript](https://github.com/strengthen/LeetCode/tree/master/JavaScript/215.js)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[JavaScript](https://github.com/strengthen/LeetCode/tree/master/JavaScript/214.js)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[JavaScript](https://github.com/strengthen/LeetCode/tree/master/JavaScript/213.js)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[JavaScript](https://github.com/strengthen/LeetCode/tree/master/JavaScript/212.js)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[JavaScript](https://github.com/strengthen/LeetCode/tree/master/JavaScript/211.js)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[JavaScript](https://github.com/strengthen/LeetCode/tree/master/JavaScript/210.js)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[JavaScript](https://github.com/strengthen/LeetCode/tree/master/JavaScript/209.js)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[JavaScript](https://github.com/strengthen/LeetCode/tree/master/JavaScript/208.js)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[JavaScript](https://github.com/strengthen/LeetCode/tree/master/JavaScript/207.js)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[JavaScript](https://github.com/strengthen/LeetCode/tree/master/JavaScript/206.js)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[JavaScript](https://github.com/strengthen/LeetCode/tree/master/JavaScript/205.js)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[JavaScript](https://github.com/strengthen/LeetCode/tree/master/JavaScript/204.js)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[JavaScript](https://github.com/strengthen/LeetCode/tree/master/JavaScript/203.js)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[JavaScript](https://github.com/strengthen/LeetCode/tree/master/JavaScript/202.js)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[JavaScript](https://github.com/strengthen/LeetCode/tree/master/JavaScript/201.js)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[JavaScript](https://github.com/strengthen/LeetCode/tree/master/JavaScript/200.js)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[JavaScript](https://github.com/strengthen/LeetCode/tree/master/JavaScript/199.js)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[JavaScript](https://github.com/strengthen/LeetCode/tree/master/JavaScript/198.js)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[JavaScript](https://github.com/strengthen/LeetCode/tree/master/JavaScript/197.js)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[JavaScript](https://github.com/strengthen/LeetCode/tree/master/JavaScript/196.js)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[JavaScript](https://github.com/strengthen/LeetCode/tree/master/JavaScript/195.js)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[JavaScript](https://github.com/strengthen/LeetCode/tree/master/JavaScript/194.js)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[JavaScript](https://github.com/strengthen/LeetCode/tree/master/JavaScript/193.js)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[JavaScript](https://github.com/strengthen/LeetCode/tree/master/JavaScript/192.js)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[JavaScript](https://github.com/strengthen/LeetCode/tree/master/JavaScript/191.js)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[JavaScript](https://github.com/strengthen/LeetCode/tree/master/JavaScript/190.js)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[JavaScript](https://github.com/strengthen/LeetCode/tree/master/JavaScript/189.js)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[JavaScript](https://github.com/strengthen/LeetCode/tree/master/JavaScript/188.js)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[JavaScript](https://github.com/strengthen/LeetCode/tree/master/JavaScript/187.js)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[JavaScript](https://github.com/strengthen/LeetCode/tree/master/JavaScript/186.js)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[JavaScript](https://github.com/strengthen/LeetCode/tree/master/JavaScript/185.js)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[JavaScript](https://github.com/strengthen/LeetCode/tree/master/JavaScript/184.js)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[JavaScript](https://github.com/strengthen/LeetCode/tree/master/JavaScript/183.js)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[JavaScript](https://github.com/strengthen/LeetCode/tree/master/JavaScript/182.js)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[JavaScript](https://github.com/strengthen/LeetCode/tree/master/JavaScript/181.js)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[JavaScript](https://github.com/strengthen/LeetCode/tree/master/JavaScript/180.js)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[JavaScript](https://github.com/strengthen/LeetCode/tree/master/JavaScript/179.js)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[JavaScript](https://github.com/strengthen/LeetCode/tree/master/JavaScript/178.js)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[JavaScript](https://github.com/strengthen/LeetCode/tree/master/JavaScript/177.js)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[JavaScript](https://github.com/strengthen/LeetCode/tree/master/JavaScript/176.js)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[JavaScript](https://github.com/strengthen/LeetCode/tree/master/JavaScript/175.js)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[JavaScript](https://github.com/strengthen/LeetCode/tree/master/JavaScript/174.js)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[JavaScript](https://github.com/strengthen/LeetCode/tree/master/JavaScript/173.js)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[JavaScript](https://github.com/strengthen/LeetCode/tree/master/JavaScript/172.js)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[JavaScript](https://github.com/strengthen/LeetCode/tree/master/JavaScript/171.js)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[JavaScript](https://github.com/strengthen/LeetCode/tree/master/JavaScript/170.js)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[JavaScript](https://github.com/strengthen/LeetCode/tree/master/JavaScript/169.js)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[JavaScript](https://github.com/strengthen/LeetCode/tree/master/JavaScript/168.js)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[JavaScript](https://github.com/strengthen/LeetCode/tree/master/JavaScript/167.js)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[JavaScript](https://github.com/strengthen/LeetCode/tree/master/JavaScript/166.js)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[JavaScript](https://github.com/strengthen/LeetCode/tree/master/JavaScript/165.js)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[JavaScript](https://github.com/strengthen/LeetCode/tree/master/JavaScript/164.js)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[JavaScript](https://github.com/strengthen/LeetCode/tree/master/JavaScript/163.js)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[JavaScript](https://github.com/strengthen/LeetCode/tree/master/JavaScript/162.js)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[JavaScript](https://github.com/strengthen/LeetCode/tree/master/JavaScript/161.js)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[JavaScript](https://github.com/strengthen/LeetCode/tree/master/JavaScript/160.js)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[JavaScript](https://github.com/strengthen/LeetCode/tree/master/JavaScript/159.js)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[JavaScript](https://github.com/strengthen/LeetCode/tree/master/JavaScript/158.js)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[JavaScript](https://github.com/strengthen/LeetCode/tree/master/JavaScript/157.js)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[JavaScript](https://github.com/strengthen/LeetCode/tree/master/JavaScript/156.js)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[JavaScript](https://github.com/strengthen/LeetCode/tree/master/JavaScript/155.js)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[JavaScript](https://github.com/strengthen/LeetCode/tree/master/JavaScript/154.js)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[JavaScript](https://github.com/strengthen/LeetCode/tree/master/JavaScript/153.js)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[JavaScript](https://github.com/strengthen/LeetCode/tree/master/JavaScript/152.js)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[JavaScript](https://github.com/strengthen/LeetCode/tree/master/JavaScript/151.js)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[JavaScript](https://github.com/strengthen/LeetCode/tree/master/JavaScript/150.js)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[JavaScript](https://github.com/strengthen/LeetCode/tree/master/JavaScript/149.js)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[JavaScript](https://github.com/strengthen/LeetCode/tree/master/JavaScript/148.js)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[JavaScript](https://github.com/strengthen/LeetCode/tree/master/JavaScript/147.js)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[JavaScript](https://github.com/strengthen/LeetCode/tree/master/JavaScript/146.js)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[JavaScript](https://github.com/strengthen/LeetCode/tree/master/JavaScript/145.js)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[JavaScript](https://github.com/strengthen/LeetCode/tree/master/JavaScript/144.js)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[JavaScript](https://github.com/strengthen/LeetCode/tree/master/JavaScript/143.js)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[JavaScript](https://github.com/strengthen/LeetCode/tree/master/JavaScript/142.js)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[JavaScript](https://github.com/strengthen/LeetCode/tree/master/JavaScript/141.js)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[JavaScript](https://github.com/strengthen/LeetCode/tree/master/JavaScript/140.js)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[JavaScript](https://github.com/strengthen/LeetCode/tree/master/JavaScript/139.js)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[JavaScript](https://github.com/strengthen/LeetCode/tree/master/JavaScript/138.js)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[JavaScript](https://github.com/strengthen/LeetCode/tree/master/JavaScript/137.js)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[JavaScript](https://github.com/strengthen/LeetCode/tree/master/JavaScript/136.js)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[JavaScript](https://github.com/strengthen/LeetCode/tree/master/JavaScript/135.js)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[JavaScript](https://github.com/strengthen/LeetCode/tree/master/JavaScript/134.js)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[JavaScript](https://github.com/strengthen/LeetCode/tree/master/JavaScript/133.js)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[JavaScript](https://github.com/strengthen/LeetCode/tree/master/JavaScript/132.js)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[JavaScript](https://github.com/strengthen/LeetCode/tree/master/JavaScript/131.js)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[JavaScript](https://github.com/strengthen/LeetCode/tree/master/JavaScript/130.js)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[JavaScript](https://github.com/strengthen/LeetCode/tree/master/JavaScript/129.js)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[JavaScript](https://github.com/strengthen/LeetCode/tree/master/JavaScript/128.js)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[JavaScript](https://github.com/strengthen/LeetCode/tree/master/JavaScript/127.js)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[JavaScript](https://github.com/strengthen/LeetCode/tree/master/JavaScript/126.js)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[JavaScript](https://github.com/strengthen/LeetCode/tree/master/JavaScript/125.js)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[JavaScript](https://github.com/strengthen/LeetCode/tree/master/JavaScript/124.js)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[JavaScript](https://github.com/strengthen/LeetCode/tree/master/JavaScript/123.js)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[JavaScript](https://github.com/strengthen/LeetCode/tree/master/JavaScript/122.js)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[JavaScript](https://github.com/strengthen/LeetCode/tree/master/JavaScript/121.js)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[JavaScript](https://github.com/strengthen/LeetCode/tree/master/JavaScript/120.js)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[JavaScript](https://github.com/strengthen/LeetCode/tree/master/JavaScript/119.js)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[JavaScript](https://github.com/strengthen/LeetCode/tree/master/JavaScript/118.js)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[JavaScript](https://github.com/strengthen/LeetCode/tree/master/JavaScript/117.js)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[JavaScript](https://github.com/strengthen/LeetCode/tree/master/JavaScript/116.js)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[JavaScript](https://github.com/strengthen/LeetCode/tree/master/JavaScript/115.js)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[JavaScript](https://github.com/strengthen/LeetCode/tree/master/JavaScript/114.js)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[JavaScript](https://github.com/strengthen/LeetCode/tree/master/JavaScript/113.js)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[JavaScript](https://github.com/strengthen/LeetCode/tree/master/JavaScript/112.js)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[JavaScript](https://github.com/strengthen/LeetCode/tree/master/JavaScript/111.js)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[JavaScript](https://github.com/strengthen/LeetCode/tree/master/JavaScript/110.js)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[JavaScript](https://github.com/strengthen/LeetCode/tree/master/JavaScript/109.js)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[JavaScript](https://github.com/strengthen/LeetCode/tree/master/JavaScript/108.js)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[JavaScript](https://github.com/strengthen/LeetCode/tree/master/JavaScript/107.js)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[JavaScript](https://github.com/strengthen/LeetCode/tree/master/JavaScript/106.js)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[JavaScript](https://github.com/strengthen/LeetCode/tree/master/JavaScript/105.js)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[JavaScript](https://github.com/strengthen/LeetCode/tree/master/JavaScript/104.js)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[JavaScript](https://github.com/strengthen/LeetCode/tree/master/JavaScript/103.js)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[JavaScript](https://github.com/strengthen/LeetCode/tree/master/JavaScript/102.js)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[JavaScript](https://github.com/strengthen/LeetCode/tree/master/JavaScript/101.js)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[JavaScript](https://github.com/strengthen/LeetCode/tree/master/JavaScript/100.js)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[JavaScript](https://github.com/strengthen/LeetCode/tree/master/JavaScript/99.js)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[JavaScript](https://github.com/strengthen/LeetCode/tree/master/JavaScript/98.js)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[JavaScript](https://github.com/strengthen/LeetCode/tree/master/JavaScript/97.js)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[JavaScript](https://github.com/strengthen/LeetCode/tree/master/JavaScript/96.js)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[JavaScript](https://github.com/strengthen/LeetCode/tree/master/JavaScript/95.js)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[JavaScript](https://github.com/strengthen/LeetCode/tree/master/JavaScript/94.js)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[JavaScript](https://github.com/strengthen/LeetCode/tree/master/JavaScript/93.js)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[JavaScript](https://github.com/strengthen/LeetCode/tree/master/JavaScript/92.js)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[JavaScript](https://github.com/strengthen/LeetCode/tree/master/JavaScript/91.js)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[JavaScript](https://github.com/strengthen/LeetCode/tree/master/JavaScript/90.js)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[JavaScript](https://github.com/strengthen/LeetCode/tree/master/JavaScript/89.js)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[JavaScript](https://github.com/strengthen/LeetCode/tree/master/JavaScript/88.js)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[JavaScript](https://github.com/strengthen/LeetCode/tree/master/JavaScript/87.js)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[JavaScript](https://github.com/strengthen/LeetCode/tree/master/JavaScript/86.js)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[JavaScript](https://github.com/strengthen/LeetCode/tree/master/JavaScript/85.js)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[JavaScript](https://github.com/strengthen/LeetCode/tree/master/JavaScript/84.js)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[JavaScript](https://github.com/strengthen/LeetCode/tree/master/JavaScript/83.js)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[JavaScript](https://github.com/strengthen/LeetCode/tree/master/JavaScript/82.js)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[JavaScript](https://github.com/strengthen/LeetCode/tree/master/JavaScript/81.js)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[JavaScript](https://github.com/strengthen/LeetCode/tree/master/JavaScript/80.js)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[JavaScript](https://github.com/strengthen/LeetCode/tree/master/JavaScript/79.js)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[JavaScript](https://github.com/strengthen/LeetCode/tree/master/JavaScript/78.js)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[JavaScript](https://github.com/strengthen/LeetCode/tree/master/JavaScript/77.js)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[JavaScript](https://github.com/strengthen/LeetCode/tree/master/JavaScript/76.js)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[JavaScript](https://github.com/strengthen/LeetCode/tree/master/JavaScript/75.js)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[JavaScript](https://github.com/strengthen/LeetCode/tree/master/JavaScript/74.js)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[JavaScript](https://github.com/strengthen/LeetCode/tree/master/JavaScript/73.js)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[JavaScript](https://github.com/strengthen/LeetCode/tree/master/JavaScript/72.js)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[JavaScript](https://github.com/strengthen/LeetCode/tree/master/JavaScript/71.js)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[JavaScript](https://github.com/strengthen/LeetCode/tree/master/JavaScript/70.js)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[JavaScript](https://github.com/strengthen/LeetCode/tree/master/JavaScript/69.js)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[JavaScript](https://github.com/strengthen/LeetCode/tree/master/JavaScript/68.js)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[JavaScript](https://github.com/strengthen/LeetCode/tree/master/JavaScript/67.js)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[JavaScript](https://github.com/strengthen/LeetCode/tree/master/JavaScript/66.js)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[JavaScript](https://github.com/strengthen/LeetCode/tree/master/JavaScript/65.js)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[JavaScript](https://github.com/strengthen/LeetCode/tree/master/JavaScript/64.js)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[JavaScript](https://github.com/strengthen/LeetCode/tree/master/JavaScript/63.js)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[JavaScript](https://github.com/strengthen/LeetCode/tree/master/JavaScript/62.js)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[JavaScript](https://github.com/strengthen/LeetCode/tree/master/JavaScript/61.js)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[JavaScript](https://github.com/strengthen/LeetCode/tree/master/JavaScript/60.js)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[JavaScript](https://github.com/strengthen/LeetCode/tree/master/JavaScript/59.js)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[JavaScript](https://github.com/strengthen/LeetCode/tree/master/JavaScript/58.js)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[JavaScript](https://github.com/strengthen/LeetCode/tree/master/JavaScript/57.js)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[JavaScript](https://github.com/strengthen/LeetCode/tree/master/JavaScript/56.js)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[JavaScript](https://github.com/strengthen/LeetCode/tree/master/JavaScript/55.js)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[JavaScript](https://github.com/strengthen/LeetCode/tree/master/JavaScript/54.js)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[JavaScript](https://github.com/strengthen/LeetCode/tree/master/JavaScript/53.js)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[JavaScript](https://github.com/strengthen/LeetCode/tree/master/JavaScript/52.js)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[JavaScript](https://github.com/strengthen/LeetCode/tree/master/JavaScript/51.js)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[JavaScript](https://github.com/strengthen/LeetCode/tree/master/JavaScript/50.js)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[JavaScript](https://github.com/strengthen/LeetCode/tree/master/JavaScript/49.js)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[JavaScript](https://github.com/strengthen/LeetCode/tree/master/JavaScript/48.js)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[JavaScript](https://github.com/strengthen/LeetCode/tree/master/JavaScript/47.js)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[JavaScript](https://github.com/strengthen/LeetCode/tree/master/JavaScript/46.js)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[JavaScript](https://github.com/strengthen/LeetCode/tree/master/JavaScript/45.js)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[JavaScript](https://github.com/strengthen/LeetCode/tree/master/JavaScript/44.js)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[JavaScript](https://github.com/strengthen/LeetCode/tree/master/JavaScript/43.js)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[JavaScript](https://github.com/strengthen/LeetCode/tree/master/JavaScript/42.js)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[JavaScript](https://github.com/strengthen/LeetCode/tree/master/JavaScript/41.js)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[JavaScript](https://github.com/strengthen/LeetCode/tree/master/JavaScript/40.js)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[JavaScript](https://github.com/strengthen/LeetCode/tree/master/JavaScript/39.js)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[JavaScript](https://github.com/strengthen/LeetCode/tree/master/JavaScript/38.js)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[JavaScript](https://github.com/strengthen/LeetCode/tree/master/JavaScript/37.js)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[JavaScript](https://github.com/strengthen/LeetCode/tree/master/JavaScript/36.js)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[JavaScript](https://github.com/strengthen/LeetCode/tree/master/JavaScript/35.js)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[JavaScript](https://github.com/strengthen/LeetCode/tree/master/JavaScript/34.js)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[JavaScript](https://github.com/strengthen/LeetCode/tree/master/JavaScript/33.js)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[JavaScript](https://github.com/strengthen/LeetCode/tree/master/JavaScript/32.js)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[JavaScript](https://github.com/strengthen/LeetCode/tree/master/JavaScript/31.js)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[JavaScript](https://github.com/strengthen/LeetCode/tree/master/JavaScript/30.js)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[JavaScript](https://github.com/strengthen/LeetCode/tree/master/JavaScript/29.js)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"[JavaScript](https://github.com/strengthen/LeetCode/tree/master/JavaScript/"&amp;B1026&amp;".js)"</f>
        <v>[JavaScript](https://github.com/strengthen/LeetCode/tree/master/JavaScript/28.js)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[JavaScript](https://github.com/strengthen/LeetCode/tree/master/JavaScript/27.js)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[JavaScript](https://github.com/strengthen/LeetCode/tree/master/JavaScript/26.js)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[JavaScript](https://github.com/strengthen/LeetCode/tree/master/JavaScript/25.js)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[JavaScript](https://github.com/strengthen/LeetCode/tree/master/JavaScript/24.js)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[JavaScript](https://github.com/strengthen/LeetCode/tree/master/JavaScript/23.js)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[JavaScript](https://github.com/strengthen/LeetCode/tree/master/JavaScript/22.js)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[JavaScript](https://github.com/strengthen/LeetCode/tree/master/JavaScript/21.js)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[JavaScript](https://github.com/strengthen/LeetCode/tree/master/JavaScript/20.js)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[JavaScript](https://github.com/strengthen/LeetCode/tree/master/JavaScript/19.js)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[JavaScript](https://github.com/strengthen/LeetCode/tree/master/JavaScript/18.js)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[JavaScript](https://github.com/strengthen/LeetCode/tree/master/JavaScript/17.js)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[JavaScript](https://github.com/strengthen/LeetCode/tree/master/JavaScript/16.js)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[JavaScript](https://github.com/strengthen/LeetCode/tree/master/JavaScript/15.js)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[JavaScript](https://github.com/strengthen/LeetCode/tree/master/JavaScript/14.js)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[JavaScript](https://github.com/strengthen/LeetCode/tree/master/JavaScript/13.js)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[JavaScript](https://github.com/strengthen/LeetCode/tree/master/JavaScript/12.js)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[JavaScript](https://github.com/strengthen/LeetCode/tree/master/JavaScript/11.js)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[JavaScript](https://github.com/strengthen/LeetCode/tree/master/JavaScript/10.js)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[JavaScript](https://github.com/strengthen/LeetCode/tree/master/JavaScript/9.js)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[JavaScript](https://github.com/strengthen/LeetCode/tree/master/JavaScript/8.js)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[JavaScript](https://github.com/strengthen/LeetCode/tree/master/JavaScript/7.js)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[JavaScript](https://github.com/strengthen/LeetCode/tree/master/JavaScript/6.js)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[JavaScript](https://github.com/strengthen/LeetCode/tree/master/JavaScript/5.js)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[JavaScript](https://github.com/strengthen/LeetCode/tree/master/JavaScript/4.js)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[JavaScript](https://github.com/strengthen/LeetCode/tree/master/JavaScript/3.js)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[JavaScript](https://github.com/strengthen/LeetCode/tree/master/JavaScript/2.js)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[JavaScript](https://github.com/strengthen/LeetCode/tree/master/JavaScript/1.js)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053"/>
  <sheetViews>
    <sheetView topLeftCell="A997" workbookViewId="0">
      <selection activeCell="A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"[Kotlin](https://github.com/strengthen/LeetCode/tree/master/Kotlin/"&amp;B1&amp;".kt)"</f>
        <v>[Kotlin](https://github.com/strengthen/LeetCode/tree/master/Kotlin/1054.kt)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[Kotlin](https://github.com/strengthen/LeetCode/tree/master/Kotlin/1053.kt)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[Kotlin](https://github.com/strengthen/LeetCode/tree/master/Kotlin/1052.kt)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[Kotlin](https://github.com/strengthen/LeetCode/tree/master/Kotlin/1051.kt)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[Kotlin](https://github.com/strengthen/LeetCode/tree/master/Kotlin/1050.kt)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[Kotlin](https://github.com/strengthen/LeetCode/tree/master/Kotlin/1049.kt)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[Kotlin](https://github.com/strengthen/LeetCode/tree/master/Kotlin/1048.kt)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[Kotlin](https://github.com/strengthen/LeetCode/tree/master/Kotlin/1047.kt)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[Kotlin](https://github.com/strengthen/LeetCode/tree/master/Kotlin/1046.kt)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[Kotlin](https://github.com/strengthen/LeetCode/tree/master/Kotlin/1045.kt)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[Kotlin](https://github.com/strengthen/LeetCode/tree/master/Kotlin/1043.kt)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[Kotlin](https://github.com/strengthen/LeetCode/tree/master/Kotlin/1042.kt)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[Kotlin](https://github.com/strengthen/LeetCode/tree/master/Kotlin/1041.kt)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[Kotlin](https://github.com/strengthen/LeetCode/tree/master/Kotlin/1040.kt)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[Kotlin](https://github.com/strengthen/LeetCode/tree/master/Kotlin/1039.kt)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[Kotlin](https://github.com/strengthen/LeetCode/tree/master/Kotlin/1038.kt)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[Kotlin](https://github.com/strengthen/LeetCode/tree/master/Kotlin/1037.kt)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[Kotlin](https://github.com/strengthen/LeetCode/tree/master/Kotlin/1036.kt)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[Kotlin](https://github.com/strengthen/LeetCode/tree/master/Kotlin/1035.kt)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[Kotlin](https://github.com/strengthen/LeetCode/tree/master/Kotlin/1034.kt)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[Kotlin](https://github.com/strengthen/LeetCode/tree/master/Kotlin/1033.kt)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[Kotlin](https://github.com/strengthen/LeetCode/tree/master/Kotlin/1032.kt)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[Kotlin](https://github.com/strengthen/LeetCode/tree/master/Kotlin/1031.kt)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[Kotlin](https://github.com/strengthen/LeetCode/tree/master/Kotlin/1030.kt)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[Kotlin](https://github.com/strengthen/LeetCode/tree/master/Kotlin/1029.kt)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[Kotlin](https://github.com/strengthen/LeetCode/tree/master/Kotlin/1028.kt)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[Kotlin](https://github.com/strengthen/LeetCode/tree/master/Kotlin/1027.kt)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[Kotlin](https://github.com/strengthen/LeetCode/tree/master/Kotlin/1026.kt)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[Kotlin](https://github.com/strengthen/LeetCode/tree/master/Kotlin/1025.kt)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[Kotlin](https://github.com/strengthen/LeetCode/tree/master/Kotlin/1024.kt)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[Kotlin](https://github.com/strengthen/LeetCode/tree/master/Kotlin/1023.kt)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[Kotlin](https://github.com/strengthen/LeetCode/tree/master/Kotlin/1022.kt)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[Kotlin](https://github.com/strengthen/LeetCode/tree/master/Kotlin/1021.kt)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[Kotlin](https://github.com/strengthen/LeetCode/tree/master/Kotlin/1020.kt)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[Kotlin](https://github.com/strengthen/LeetCode/tree/master/Kotlin/1019.kt)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[Kotlin](https://github.com/strengthen/LeetCode/tree/master/Kotlin/1018.kt)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[Kotlin](https://github.com/strengthen/LeetCode/tree/master/Kotlin/1017.kt)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[Kotlin](https://github.com/strengthen/LeetCode/tree/master/Kotlin/1016.kt)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[Kotlin](https://github.com/strengthen/LeetCode/tree/master/Kotlin/1015.kt)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[Kotlin](https://github.com/strengthen/LeetCode/tree/master/Kotlin/1014.kt)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[Kotlin](https://github.com/strengthen/LeetCode/tree/master/Kotlin/1013.kt)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[Kotlin](https://github.com/strengthen/LeetCode/tree/master/Kotlin/1012.kt)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[Kotlin](https://github.com/strengthen/LeetCode/tree/master/Kotlin/1011.kt)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[Kotlin](https://github.com/strengthen/LeetCode/tree/master/Kotlin/1010.kt)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[Kotlin](https://github.com/strengthen/LeetCode/tree/master/Kotlin/1009.kt)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[Kotlin](https://github.com/strengthen/LeetCode/tree/master/Kotlin/1008.kt)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[Kotlin](https://github.com/strengthen/LeetCode/tree/master/Kotlin/1007.kt)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[Kotlin](https://github.com/strengthen/LeetCode/tree/master/Kotlin/1006.kt)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[Kotlin](https://github.com/strengthen/LeetCode/tree/master/Kotlin/1005.kt)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[Kotlin](https://github.com/strengthen/LeetCode/tree/master/Kotlin/1004.kt)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[Kotlin](https://github.com/strengthen/LeetCode/tree/master/Kotlin/1003.kt)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[Kotlin](https://github.com/strengthen/LeetCode/tree/master/Kotlin/1002.kt)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[Kotlin](https://github.com/strengthen/LeetCode/tree/master/Kotlin/1001.kt)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[Kotlin](https://github.com/strengthen/LeetCode/tree/master/Kotlin/1000.kt)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[Kotlin](https://github.com/strengthen/LeetCode/tree/master/Kotlin/999.kt)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[Kotlin](https://github.com/strengthen/LeetCode/tree/master/Kotlin/998.kt)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[Kotlin](https://github.com/strengthen/LeetCode/tree/master/Kotlin/997.kt)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[Kotlin](https://github.com/strengthen/LeetCode/tree/master/Kotlin/996.kt)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[Kotlin](https://github.com/strengthen/LeetCode/tree/master/Kotlin/995.kt)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[Kotlin](https://github.com/strengthen/LeetCode/tree/master/Kotlin/994.kt)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[Kotlin](https://github.com/strengthen/LeetCode/tree/master/Kotlin/993.kt)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[Kotlin](https://github.com/strengthen/LeetCode/tree/master/Kotlin/992.kt)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[Kotlin](https://github.com/strengthen/LeetCode/tree/master/Kotlin/991.kt)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[Kotlin](https://github.com/strengthen/LeetCode/tree/master/Kotlin/990.kt)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[Kotlin](https://github.com/strengthen/LeetCode/tree/master/Kotlin/989.kt)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"[Kotlin](https://github.com/strengthen/LeetCode/tree/master/Kotlin/"&amp;B66&amp;".kt)"</f>
        <v>[Kotlin](https://github.com/strengthen/LeetCode/tree/master/Kotlin/988.kt)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[Kotlin](https://github.com/strengthen/LeetCode/tree/master/Kotlin/987.kt)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[Kotlin](https://github.com/strengthen/LeetCode/tree/master/Kotlin/986.kt)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[Kotlin](https://github.com/strengthen/LeetCode/tree/master/Kotlin/985.kt)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[Kotlin](https://github.com/strengthen/LeetCode/tree/master/Kotlin/984.kt)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[Kotlin](https://github.com/strengthen/LeetCode/tree/master/Kotlin/983.kt)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[Kotlin](https://github.com/strengthen/LeetCode/tree/master/Kotlin/982.kt)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[Kotlin](https://github.com/strengthen/LeetCode/tree/master/Kotlin/981.kt)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[Kotlin](https://github.com/strengthen/LeetCode/tree/master/Kotlin/980.kt)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[Kotlin](https://github.com/strengthen/LeetCode/tree/master/Kotlin/979.kt)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[Kotlin](https://github.com/strengthen/LeetCode/tree/master/Kotlin/978.kt)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[Kotlin](https://github.com/strengthen/LeetCode/tree/master/Kotlin/977.kt)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[Kotlin](https://github.com/strengthen/LeetCode/tree/master/Kotlin/976.kt)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[Kotlin](https://github.com/strengthen/LeetCode/tree/master/Kotlin/975.kt)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[Kotlin](https://github.com/strengthen/LeetCode/tree/master/Kotlin/974.kt)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[Kotlin](https://github.com/strengthen/LeetCode/tree/master/Kotlin/973.kt)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[Kotlin](https://github.com/strengthen/LeetCode/tree/master/Kotlin/972.kt)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[Kotlin](https://github.com/strengthen/LeetCode/tree/master/Kotlin/971.kt)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[Kotlin](https://github.com/strengthen/LeetCode/tree/master/Kotlin/970.kt)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[Kotlin](https://github.com/strengthen/LeetCode/tree/master/Kotlin/969.kt)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[Kotlin](https://github.com/strengthen/LeetCode/tree/master/Kotlin/968.kt)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[Kotlin](https://github.com/strengthen/LeetCode/tree/master/Kotlin/967.kt)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[Kotlin](https://github.com/strengthen/LeetCode/tree/master/Kotlin/966.kt)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[Kotlin](https://github.com/strengthen/LeetCode/tree/master/Kotlin/965.kt)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[Kotlin](https://github.com/strengthen/LeetCode/tree/master/Kotlin/964.kt)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[Kotlin](https://github.com/strengthen/LeetCode/tree/master/Kotlin/963.kt)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[Kotlin](https://github.com/strengthen/LeetCode/tree/master/Kotlin/962.kt)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[Kotlin](https://github.com/strengthen/LeetCode/tree/master/Kotlin/961.kt)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[Kotlin](https://github.com/strengthen/LeetCode/tree/master/Kotlin/960.kt)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[Kotlin](https://github.com/strengthen/LeetCode/tree/master/Kotlin/959.kt)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[Kotlin](https://github.com/strengthen/LeetCode/tree/master/Kotlin/958.kt)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[Kotlin](https://github.com/strengthen/LeetCode/tree/master/Kotlin/957.kt)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[Kotlin](https://github.com/strengthen/LeetCode/tree/master/Kotlin/956.kt)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[Kotlin](https://github.com/strengthen/LeetCode/tree/master/Kotlin/955.kt)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[Kotlin](https://github.com/strengthen/LeetCode/tree/master/Kotlin/954.kt)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[Kotlin](https://github.com/strengthen/LeetCode/tree/master/Kotlin/953.kt)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[Kotlin](https://github.com/strengthen/LeetCode/tree/master/Kotlin/952.kt)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[Kotlin](https://github.com/strengthen/LeetCode/tree/master/Kotlin/951.kt)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[Kotlin](https://github.com/strengthen/LeetCode/tree/master/Kotlin/950.kt)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[Kotlin](https://github.com/strengthen/LeetCode/tree/master/Kotlin/949.kt)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[Kotlin](https://github.com/strengthen/LeetCode/tree/master/Kotlin/948.kt)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[Kotlin](https://github.com/strengthen/LeetCode/tree/master/Kotlin/947.kt)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[Kotlin](https://github.com/strengthen/LeetCode/tree/master/Kotlin/946.kt)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[Kotlin](https://github.com/strengthen/LeetCode/tree/master/Kotlin/945.kt)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[Kotlin](https://github.com/strengthen/LeetCode/tree/master/Kotlin/944.kt)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[Kotlin](https://github.com/strengthen/LeetCode/tree/master/Kotlin/943.kt)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[Kotlin](https://github.com/strengthen/LeetCode/tree/master/Kotlin/942.kt)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[Kotlin](https://github.com/strengthen/LeetCode/tree/master/Kotlin/941.kt)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[Kotlin](https://github.com/strengthen/LeetCode/tree/master/Kotlin/940.kt)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[Kotlin](https://github.com/strengthen/LeetCode/tree/master/Kotlin/939.kt)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[Kotlin](https://github.com/strengthen/LeetCode/tree/master/Kotlin/938.kt)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[Kotlin](https://github.com/strengthen/LeetCode/tree/master/Kotlin/937.kt)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[Kotlin](https://github.com/strengthen/LeetCode/tree/master/Kotlin/936.kt)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[Kotlin](https://github.com/strengthen/LeetCode/tree/master/Kotlin/935.kt)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[Kotlin](https://github.com/strengthen/LeetCode/tree/master/Kotlin/934.kt)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[Kotlin](https://github.com/strengthen/LeetCode/tree/master/Kotlin/933.kt)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[Kotlin](https://github.com/strengthen/LeetCode/tree/master/Kotlin/932.kt)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[Kotlin](https://github.com/strengthen/LeetCode/tree/master/Kotlin/931.kt)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[Kotlin](https://github.com/strengthen/LeetCode/tree/master/Kotlin/930.kt)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[Kotlin](https://github.com/strengthen/LeetCode/tree/master/Kotlin/929.kt)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[Kotlin](https://github.com/strengthen/LeetCode/tree/master/Kotlin/928.kt)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[Kotlin](https://github.com/strengthen/LeetCode/tree/master/Kotlin/927.kt)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[Kotlin](https://github.com/strengthen/LeetCode/tree/master/Kotlin/926.kt)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[Kotlin](https://github.com/strengthen/LeetCode/tree/master/Kotlin/925.kt)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"[Kotlin](https://github.com/strengthen/LeetCode/tree/master/Kotlin/"&amp;B130&amp;".kt)"</f>
        <v>[Kotlin](https://github.com/strengthen/LeetCode/tree/master/Kotlin/924.kt)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[Kotlin](https://github.com/strengthen/LeetCode/tree/master/Kotlin/923.kt)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[Kotlin](https://github.com/strengthen/LeetCode/tree/master/Kotlin/922.kt)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[Kotlin](https://github.com/strengthen/LeetCode/tree/master/Kotlin/921.kt)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[Kotlin](https://github.com/strengthen/LeetCode/tree/master/Kotlin/920.kt)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[Kotlin](https://github.com/strengthen/LeetCode/tree/master/Kotlin/919.kt)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[Kotlin](https://github.com/strengthen/LeetCode/tree/master/Kotlin/918.kt)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[Kotlin](https://github.com/strengthen/LeetCode/tree/master/Kotlin/917.kt)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[Kotlin](https://github.com/strengthen/LeetCode/tree/master/Kotlin/916.kt)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[Kotlin](https://github.com/strengthen/LeetCode/tree/master/Kotlin/915.kt)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[Kotlin](https://github.com/strengthen/LeetCode/tree/master/Kotlin/914.kt)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[Kotlin](https://github.com/strengthen/LeetCode/tree/master/Kotlin/913.kt)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[Kotlin](https://github.com/strengthen/LeetCode/tree/master/Kotlin/912.kt)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[Kotlin](https://github.com/strengthen/LeetCode/tree/master/Kotlin/911.kt)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[Kotlin](https://github.com/strengthen/LeetCode/tree/master/Kotlin/910.kt)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[Kotlin](https://github.com/strengthen/LeetCode/tree/master/Kotlin/909.kt)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[Kotlin](https://github.com/strengthen/LeetCode/tree/master/Kotlin/908.kt)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[Kotlin](https://github.com/strengthen/LeetCode/tree/master/Kotlin/907.kt)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[Kotlin](https://github.com/strengthen/LeetCode/tree/master/Kotlin/906.kt)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[Kotlin](https://github.com/strengthen/LeetCode/tree/master/Kotlin/905.kt)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[Kotlin](https://github.com/strengthen/LeetCode/tree/master/Kotlin/904.kt)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[Kotlin](https://github.com/strengthen/LeetCode/tree/master/Kotlin/903.kt)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[Kotlin](https://github.com/strengthen/LeetCode/tree/master/Kotlin/902.kt)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[Kotlin](https://github.com/strengthen/LeetCode/tree/master/Kotlin/901.kt)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[Kotlin](https://github.com/strengthen/LeetCode/tree/master/Kotlin/900.kt)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[Kotlin](https://github.com/strengthen/LeetCode/tree/master/Kotlin/899.kt)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[Kotlin](https://github.com/strengthen/LeetCode/tree/master/Kotlin/898.kt)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[Kotlin](https://github.com/strengthen/LeetCode/tree/master/Kotlin/897.kt)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[Kotlin](https://github.com/strengthen/LeetCode/tree/master/Kotlin/896.kt)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[Kotlin](https://github.com/strengthen/LeetCode/tree/master/Kotlin/895.kt)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[Kotlin](https://github.com/strengthen/LeetCode/tree/master/Kotlin/894.kt)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[Kotlin](https://github.com/strengthen/LeetCode/tree/master/Kotlin/893.kt)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[Kotlin](https://github.com/strengthen/LeetCode/tree/master/Kotlin/892.kt)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[Kotlin](https://github.com/strengthen/LeetCode/tree/master/Kotlin/891.kt)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[Kotlin](https://github.com/strengthen/LeetCode/tree/master/Kotlin/890.kt)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[Kotlin](https://github.com/strengthen/LeetCode/tree/master/Kotlin/889.kt)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[Kotlin](https://github.com/strengthen/LeetCode/tree/master/Kotlin/888.kt)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[Kotlin](https://github.com/strengthen/LeetCode/tree/master/Kotlin/887.kt)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[Kotlin](https://github.com/strengthen/LeetCode/tree/master/Kotlin/886.kt)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[Kotlin](https://github.com/strengthen/LeetCode/tree/master/Kotlin/885.kt)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[Kotlin](https://github.com/strengthen/LeetCode/tree/master/Kotlin/884.kt)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[Kotlin](https://github.com/strengthen/LeetCode/tree/master/Kotlin/883.kt)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[Kotlin](https://github.com/strengthen/LeetCode/tree/master/Kotlin/882.kt)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[Kotlin](https://github.com/strengthen/LeetCode/tree/master/Kotlin/881.kt)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[Kotlin](https://github.com/strengthen/LeetCode/tree/master/Kotlin/880.kt)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[Kotlin](https://github.com/strengthen/LeetCode/tree/master/Kotlin/879.kt)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[Kotlin](https://github.com/strengthen/LeetCode/tree/master/Kotlin/878.kt)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[Kotlin](https://github.com/strengthen/LeetCode/tree/master/Kotlin/877.kt)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[Kotlin](https://github.com/strengthen/LeetCode/tree/master/Kotlin/876.kt)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[Kotlin](https://github.com/strengthen/LeetCode/tree/master/Kotlin/875.kt)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[Kotlin](https://github.com/strengthen/LeetCode/tree/master/Kotlin/874.kt)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[Kotlin](https://github.com/strengthen/LeetCode/tree/master/Kotlin/873.kt)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[Kotlin](https://github.com/strengthen/LeetCode/tree/master/Kotlin/872.kt)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[Kotlin](https://github.com/strengthen/LeetCode/tree/master/Kotlin/871.kt)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[Kotlin](https://github.com/strengthen/LeetCode/tree/master/Kotlin/870.kt)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[Kotlin](https://github.com/strengthen/LeetCode/tree/master/Kotlin/869.kt)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[Kotlin](https://github.com/strengthen/LeetCode/tree/master/Kotlin/868.kt)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[Kotlin](https://github.com/strengthen/LeetCode/tree/master/Kotlin/867.kt)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[Kotlin](https://github.com/strengthen/LeetCode/tree/master/Kotlin/866.kt)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[Kotlin](https://github.com/strengthen/LeetCode/tree/master/Kotlin/865.kt)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[Kotlin](https://github.com/strengthen/LeetCode/tree/master/Kotlin/864.kt)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[Kotlin](https://github.com/strengthen/LeetCode/tree/master/Kotlin/863.kt)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[Kotlin](https://github.com/strengthen/LeetCode/tree/master/Kotlin/862.kt)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[Kotlin](https://github.com/strengthen/LeetCode/tree/master/Kotlin/861.kt)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[Kotlin](https://github.com/strengthen/LeetCode/tree/master/Kotlin/860.kt)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[Kotlin](https://github.com/strengthen/LeetCode/tree/master/Kotlin/859.kt)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[Kotlin](https://github.com/strengthen/LeetCode/tree/master/Kotlin/858.kt)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[Kotlin](https://github.com/strengthen/LeetCode/tree/master/Kotlin/857.kt)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[Kotlin](https://github.com/strengthen/LeetCode/tree/master/Kotlin/856.kt)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[Kotlin](https://github.com/strengthen/LeetCode/tree/master/Kotlin/855.kt)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[Kotlin](https://github.com/strengthen/LeetCode/tree/master/Kotlin/854.kt)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[Kotlin](https://github.com/strengthen/LeetCode/tree/master/Kotlin/853.kt)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[Kotlin](https://github.com/strengthen/LeetCode/tree/master/Kotlin/852.kt)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[Kotlin](https://github.com/strengthen/LeetCode/tree/master/Kotlin/851.kt)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[Kotlin](https://github.com/strengthen/LeetCode/tree/master/Kotlin/850.kt)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[Kotlin](https://github.com/strengthen/LeetCode/tree/master/Kotlin/849.kt)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[Kotlin](https://github.com/strengthen/LeetCode/tree/master/Kotlin/848.kt)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[Kotlin](https://github.com/strengthen/LeetCode/tree/master/Kotlin/847.kt)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[Kotlin](https://github.com/strengthen/LeetCode/tree/master/Kotlin/846.kt)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[Kotlin](https://github.com/strengthen/LeetCode/tree/master/Kotlin/845.kt)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[Kotlin](https://github.com/strengthen/LeetCode/tree/master/Kotlin/844.kt)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[Kotlin](https://github.com/strengthen/LeetCode/tree/master/Kotlin/843.kt)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[Kotlin](https://github.com/strengthen/LeetCode/tree/master/Kotlin/842.kt)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[Kotlin](https://github.com/strengthen/LeetCode/tree/master/Kotlin/841.kt)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[Kotlin](https://github.com/strengthen/LeetCode/tree/master/Kotlin/840.kt)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[Kotlin](https://github.com/strengthen/LeetCode/tree/master/Kotlin/839.kt)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[Kotlin](https://github.com/strengthen/LeetCode/tree/master/Kotlin/838.kt)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[Kotlin](https://github.com/strengthen/LeetCode/tree/master/Kotlin/837.kt)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[Kotlin](https://github.com/strengthen/LeetCode/tree/master/Kotlin/836.kt)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[Kotlin](https://github.com/strengthen/LeetCode/tree/master/Kotlin/835.kt)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[Kotlin](https://github.com/strengthen/LeetCode/tree/master/Kotlin/834.kt)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[Kotlin](https://github.com/strengthen/LeetCode/tree/master/Kotlin/833.kt)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[Kotlin](https://github.com/strengthen/LeetCode/tree/master/Kotlin/832.kt)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[Kotlin](https://github.com/strengthen/LeetCode/tree/master/Kotlin/831.kt)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[Kotlin](https://github.com/strengthen/LeetCode/tree/master/Kotlin/830.kt)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[Kotlin](https://github.com/strengthen/LeetCode/tree/master/Kotlin/829.kt)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[Kotlin](https://github.com/strengthen/LeetCode/tree/master/Kotlin/828.kt)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[Kotlin](https://github.com/strengthen/LeetCode/tree/master/Kotlin/827.kt)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[Kotlin](https://github.com/strengthen/LeetCode/tree/master/Kotlin/826.kt)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[Kotlin](https://github.com/strengthen/LeetCode/tree/master/Kotlin/825.kt)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[Kotlin](https://github.com/strengthen/LeetCode/tree/master/Kotlin/824.kt)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[Kotlin](https://github.com/strengthen/LeetCode/tree/master/Kotlin/823.kt)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[Kotlin](https://github.com/strengthen/LeetCode/tree/master/Kotlin/822.kt)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[Kotlin](https://github.com/strengthen/LeetCode/tree/master/Kotlin/821.kt)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[Kotlin](https://github.com/strengthen/LeetCode/tree/master/Kotlin/820.kt)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[Kotlin](https://github.com/strengthen/LeetCode/tree/master/Kotlin/819.kt)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[Kotlin](https://github.com/strengthen/LeetCode/tree/master/Kotlin/818.kt)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[Kotlin](https://github.com/strengthen/LeetCode/tree/master/Kotlin/817.kt)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[Kotlin](https://github.com/strengthen/LeetCode/tree/master/Kotlin/816.kt)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[Kotlin](https://github.com/strengthen/LeetCode/tree/master/Kotlin/815.kt)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[Kotlin](https://github.com/strengthen/LeetCode/tree/master/Kotlin/814.kt)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[Kotlin](https://github.com/strengthen/LeetCode/tree/master/Kotlin/813.kt)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[Kotlin](https://github.com/strengthen/LeetCode/tree/master/Kotlin/812.kt)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[Kotlin](https://github.com/strengthen/LeetCode/tree/master/Kotlin/811.kt)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[Kotlin](https://github.com/strengthen/LeetCode/tree/master/Kotlin/810.kt)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[Kotlin](https://github.com/strengthen/LeetCode/tree/master/Kotlin/809.kt)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[Kotlin](https://github.com/strengthen/LeetCode/tree/master/Kotlin/808.kt)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[Kotlin](https://github.com/strengthen/LeetCode/tree/master/Kotlin/807.kt)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[Kotlin](https://github.com/strengthen/LeetCode/tree/master/Kotlin/806.kt)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[Kotlin](https://github.com/strengthen/LeetCode/tree/master/Kotlin/805.kt)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[Kotlin](https://github.com/strengthen/LeetCode/tree/master/Kotlin/804.kt)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[Kotlin](https://github.com/strengthen/LeetCode/tree/master/Kotlin/803.kt)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[Kotlin](https://github.com/strengthen/LeetCode/tree/master/Kotlin/802.kt)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[Kotlin](https://github.com/strengthen/LeetCode/tree/master/Kotlin/801.kt)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[Kotlin](https://github.com/strengthen/LeetCode/tree/master/Kotlin/800.kt)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[Kotlin](https://github.com/strengthen/LeetCode/tree/master/Kotlin/799.kt)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[Kotlin](https://github.com/strengthen/LeetCode/tree/master/Kotlin/798.kt)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[Kotlin](https://github.com/strengthen/LeetCode/tree/master/Kotlin/797.kt)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[Kotlin](https://github.com/strengthen/LeetCode/tree/master/Kotlin/796.kt)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[Kotlin](https://github.com/strengthen/LeetCode/tree/master/Kotlin/795.kt)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[Kotlin](https://github.com/strengthen/LeetCode/tree/master/Kotlin/794.kt)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[Kotlin](https://github.com/strengthen/LeetCode/tree/master/Kotlin/793.kt)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[Kotlin](https://github.com/strengthen/LeetCode/tree/master/Kotlin/792.kt)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[Kotlin](https://github.com/strengthen/LeetCode/tree/master/Kotlin/791.kt)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[Kotlin](https://github.com/strengthen/LeetCode/tree/master/Kotlin/790.kt)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[Kotlin](https://github.com/strengthen/LeetCode/tree/master/Kotlin/789.kt)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[Kotlin](https://github.com/strengthen/LeetCode/tree/master/Kotlin/788.kt)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[Kotlin](https://github.com/strengthen/LeetCode/tree/master/Kotlin/787.kt)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[Kotlin](https://github.com/strengthen/LeetCode/tree/master/Kotlin/786.kt)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[Kotlin](https://github.com/strengthen/LeetCode/tree/master/Kotlin/785.kt)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[Kotlin](https://github.com/strengthen/LeetCode/tree/master/Kotlin/784.kt)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[Kotlin](https://github.com/strengthen/LeetCode/tree/master/Kotlin/783.kt)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[Kotlin](https://github.com/strengthen/LeetCode/tree/master/Kotlin/782.kt)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[Kotlin](https://github.com/strengthen/LeetCode/tree/master/Kotlin/781.kt)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[Kotlin](https://github.com/strengthen/LeetCode/tree/master/Kotlin/780.kt)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[Kotlin](https://github.com/strengthen/LeetCode/tree/master/Kotlin/779.kt)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[Kotlin](https://github.com/strengthen/LeetCode/tree/master/Kotlin/778.kt)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[Kotlin](https://github.com/strengthen/LeetCode/tree/master/Kotlin/777.kt)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[Kotlin](https://github.com/strengthen/LeetCode/tree/master/Kotlin/776.kt)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[Kotlin](https://github.com/strengthen/LeetCode/tree/master/Kotlin/775.kt)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[Kotlin](https://github.com/strengthen/LeetCode/tree/master/Kotlin/774.kt)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[Kotlin](https://github.com/strengthen/LeetCode/tree/master/Kotlin/773.kt)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[Kotlin](https://github.com/strengthen/LeetCode/tree/master/Kotlin/772.kt)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[Kotlin](https://github.com/strengthen/LeetCode/tree/master/Kotlin/771.kt)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[Kotlin](https://github.com/strengthen/LeetCode/tree/master/Kotlin/770.kt)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[Kotlin](https://github.com/strengthen/LeetCode/tree/master/Kotlin/769.kt)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[Kotlin](https://github.com/strengthen/LeetCode/tree/master/Kotlin/768.kt)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[Kotlin](https://github.com/strengthen/LeetCode/tree/master/Kotlin/767.kt)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[Kotlin](https://github.com/strengthen/LeetCode/tree/master/Kotlin/766.kt)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[Kotlin](https://github.com/strengthen/LeetCode/tree/master/Kotlin/765.kt)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[Kotlin](https://github.com/strengthen/LeetCode/tree/master/Kotlin/764.kt)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[Kotlin](https://github.com/strengthen/LeetCode/tree/master/Kotlin/763.kt)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[Kotlin](https://github.com/strengthen/LeetCode/tree/master/Kotlin/762.kt)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[Kotlin](https://github.com/strengthen/LeetCode/tree/master/Kotlin/761.kt)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[Kotlin](https://github.com/strengthen/LeetCode/tree/master/Kotlin/760.kt)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[Kotlin](https://github.com/strengthen/LeetCode/tree/master/Kotlin/759.kt)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[Kotlin](https://github.com/strengthen/LeetCode/tree/master/Kotlin/758.kt)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[Kotlin](https://github.com/strengthen/LeetCode/tree/master/Kotlin/757.kt)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[Kotlin](https://github.com/strengthen/LeetCode/tree/master/Kotlin/756.kt)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[Kotlin](https://github.com/strengthen/LeetCode/tree/master/Kotlin/755.kt)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[Kotlin](https://github.com/strengthen/LeetCode/tree/master/Kotlin/754.kt)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[Kotlin](https://github.com/strengthen/LeetCode/tree/master/Kotlin/753.kt)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[Kotlin](https://github.com/strengthen/LeetCode/tree/master/Kotlin/752.kt)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[Kotlin](https://github.com/strengthen/LeetCode/tree/master/Kotlin/751.kt)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[Kotlin](https://github.com/strengthen/LeetCode/tree/master/Kotlin/750.kt)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[Kotlin](https://github.com/strengthen/LeetCode/tree/master/Kotlin/749.kt)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[Kotlin](https://github.com/strengthen/LeetCode/tree/master/Kotlin/748.kt)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[Kotlin](https://github.com/strengthen/LeetCode/tree/master/Kotlin/747.kt)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[Kotlin](https://github.com/strengthen/LeetCode/tree/master/Kotlin/746.kt)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[Kotlin](https://github.com/strengthen/LeetCode/tree/master/Kotlin/745.kt)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[Kotlin](https://github.com/strengthen/LeetCode/tree/master/Kotlin/744.kt)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[Kotlin](https://github.com/strengthen/LeetCode/tree/master/Kotlin/743.kt)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[Kotlin](https://github.com/strengthen/LeetCode/tree/master/Kotlin/742.kt)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[Kotlin](https://github.com/strengthen/LeetCode/tree/master/Kotlin/741.kt)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[Kotlin](https://github.com/strengthen/LeetCode/tree/master/Kotlin/740.kt)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[Kotlin](https://github.com/strengthen/LeetCode/tree/master/Kotlin/739.kt)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[Kotlin](https://github.com/strengthen/LeetCode/tree/master/Kotlin/738.kt)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[Kotlin](https://github.com/strengthen/LeetCode/tree/master/Kotlin/737.kt)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[Kotlin](https://github.com/strengthen/LeetCode/tree/master/Kotlin/736.kt)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[Kotlin](https://github.com/strengthen/LeetCode/tree/master/Kotlin/735.kt)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[Kotlin](https://github.com/strengthen/LeetCode/tree/master/Kotlin/734.kt)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[Kotlin](https://github.com/strengthen/LeetCode/tree/master/Kotlin/733.kt)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[Kotlin](https://github.com/strengthen/LeetCode/tree/master/Kotlin/732.kt)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[Kotlin](https://github.com/strengthen/LeetCode/tree/master/Kotlin/731.kt)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[Kotlin](https://github.com/strengthen/LeetCode/tree/master/Kotlin/730.kt)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[Kotlin](https://github.com/strengthen/LeetCode/tree/master/Kotlin/729.kt)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[Kotlin](https://github.com/strengthen/LeetCode/tree/master/Kotlin/728.kt)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[Kotlin](https://github.com/strengthen/LeetCode/tree/master/Kotlin/727.kt)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[Kotlin](https://github.com/strengthen/LeetCode/tree/master/Kotlin/726.kt)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[Kotlin](https://github.com/strengthen/LeetCode/tree/master/Kotlin/725.kt)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[Kotlin](https://github.com/strengthen/LeetCode/tree/master/Kotlin/724.kt)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[Kotlin](https://github.com/strengthen/LeetCode/tree/master/Kotlin/723.kt)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[Kotlin](https://github.com/strengthen/LeetCode/tree/master/Kotlin/722.kt)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[Kotlin](https://github.com/strengthen/LeetCode/tree/master/Kotlin/721.kt)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[Kotlin](https://github.com/strengthen/LeetCode/tree/master/Kotlin/720.kt)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[Kotlin](https://github.com/strengthen/LeetCode/tree/master/Kotlin/719.kt)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[Kotlin](https://github.com/strengthen/LeetCode/tree/master/Kotlin/718.kt)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[Kotlin](https://github.com/strengthen/LeetCode/tree/master/Kotlin/717.kt)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[Kotlin](https://github.com/strengthen/LeetCode/tree/master/Kotlin/716.kt)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[Kotlin](https://github.com/strengthen/LeetCode/tree/master/Kotlin/715.kt)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[Kotlin](https://github.com/strengthen/LeetCode/tree/master/Kotlin/714.kt)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[Kotlin](https://github.com/strengthen/LeetCode/tree/master/Kotlin/713.kt)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[Kotlin](https://github.com/strengthen/LeetCode/tree/master/Kotlin/712.kt)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[Kotlin](https://github.com/strengthen/LeetCode/tree/master/Kotlin/711.kt)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[Kotlin](https://github.com/strengthen/LeetCode/tree/master/Kotlin/710.kt)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[Kotlin](https://github.com/strengthen/LeetCode/tree/master/Kotlin/709.kt)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[Kotlin](https://github.com/strengthen/LeetCode/tree/master/Kotlin/708.kt)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[Kotlin](https://github.com/strengthen/LeetCode/tree/master/Kotlin/707.kt)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[Kotlin](https://github.com/strengthen/LeetCode/tree/master/Kotlin/706.kt)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[Kotlin](https://github.com/strengthen/LeetCode/tree/master/Kotlin/705.kt)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[Kotlin](https://github.com/strengthen/LeetCode/tree/master/Kotlin/704.kt)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[Kotlin](https://github.com/strengthen/LeetCode/tree/master/Kotlin/703.kt)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[Kotlin](https://github.com/strengthen/LeetCode/tree/master/Kotlin/702.kt)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[Kotlin](https://github.com/strengthen/LeetCode/tree/master/Kotlin/701.kt)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[Kotlin](https://github.com/strengthen/LeetCode/tree/master/Kotlin/700.kt)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[Kotlin](https://github.com/strengthen/LeetCode/tree/master/Kotlin/699.kt)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[Kotlin](https://github.com/strengthen/LeetCode/tree/master/Kotlin/698.kt)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[Kotlin](https://github.com/strengthen/LeetCode/tree/master/Kotlin/697.kt)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[Kotlin](https://github.com/strengthen/LeetCode/tree/master/Kotlin/696.kt)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[Kotlin](https://github.com/strengthen/LeetCode/tree/master/Kotlin/695.kt)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[Kotlin](https://github.com/strengthen/LeetCode/tree/master/Kotlin/694.kt)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[Kotlin](https://github.com/strengthen/LeetCode/tree/master/Kotlin/693.kt)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[Kotlin](https://github.com/strengthen/LeetCode/tree/master/Kotlin/692.kt)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[Kotlin](https://github.com/strengthen/LeetCode/tree/master/Kotlin/691.kt)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[Kotlin](https://github.com/strengthen/LeetCode/tree/master/Kotlin/690.kt)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[Kotlin](https://github.com/strengthen/LeetCode/tree/master/Kotlin/689.kt)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[Kotlin](https://github.com/strengthen/LeetCode/tree/master/Kotlin/688.kt)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[Kotlin](https://github.com/strengthen/LeetCode/tree/master/Kotlin/687.kt)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[Kotlin](https://github.com/strengthen/LeetCode/tree/master/Kotlin/686.kt)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[Kotlin](https://github.com/strengthen/LeetCode/tree/master/Kotlin/685.kt)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[Kotlin](https://github.com/strengthen/LeetCode/tree/master/Kotlin/684.kt)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[Kotlin](https://github.com/strengthen/LeetCode/tree/master/Kotlin/683.kt)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[Kotlin](https://github.com/strengthen/LeetCode/tree/master/Kotlin/682.kt)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[Kotlin](https://github.com/strengthen/LeetCode/tree/master/Kotlin/681.kt)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[Kotlin](https://github.com/strengthen/LeetCode/tree/master/Kotlin/680.kt)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[Kotlin](https://github.com/strengthen/LeetCode/tree/master/Kotlin/679.kt)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[Kotlin](https://github.com/strengthen/LeetCode/tree/master/Kotlin/678.kt)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[Kotlin](https://github.com/strengthen/LeetCode/tree/master/Kotlin/677.kt)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[Kotlin](https://github.com/strengthen/LeetCode/tree/master/Kotlin/676.kt)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[Kotlin](https://github.com/strengthen/LeetCode/tree/master/Kotlin/675.kt)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[Kotlin](https://github.com/strengthen/LeetCode/tree/master/Kotlin/674.kt)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[Kotlin](https://github.com/strengthen/LeetCode/tree/master/Kotlin/673.kt)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[Kotlin](https://github.com/strengthen/LeetCode/tree/master/Kotlin/672.kt)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[Kotlin](https://github.com/strengthen/LeetCode/tree/master/Kotlin/671.kt)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[Kotlin](https://github.com/strengthen/LeetCode/tree/master/Kotlin/670.kt)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[Kotlin](https://github.com/strengthen/LeetCode/tree/master/Kotlin/669.kt)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[Kotlin](https://github.com/strengthen/LeetCode/tree/master/Kotlin/668.kt)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[Kotlin](https://github.com/strengthen/LeetCode/tree/master/Kotlin/667.kt)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[Kotlin](https://github.com/strengthen/LeetCode/tree/master/Kotlin/666.kt)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[Kotlin](https://github.com/strengthen/LeetCode/tree/master/Kotlin/665.kt)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[Kotlin](https://github.com/strengthen/LeetCode/tree/master/Kotlin/664.kt)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[Kotlin](https://github.com/strengthen/LeetCode/tree/master/Kotlin/663.kt)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[Kotlin](https://github.com/strengthen/LeetCode/tree/master/Kotlin/662.kt)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[Kotlin](https://github.com/strengthen/LeetCode/tree/master/Kotlin/661.kt)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[Kotlin](https://github.com/strengthen/LeetCode/tree/master/Kotlin/660.kt)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[Kotlin](https://github.com/strengthen/LeetCode/tree/master/Kotlin/659.kt)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[Kotlin](https://github.com/strengthen/LeetCode/tree/master/Kotlin/658.kt)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[Kotlin](https://github.com/strengthen/LeetCode/tree/master/Kotlin/657.kt)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[Kotlin](https://github.com/strengthen/LeetCode/tree/master/Kotlin/656.kt)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[Kotlin](https://github.com/strengthen/LeetCode/tree/master/Kotlin/655.kt)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[Kotlin](https://github.com/strengthen/LeetCode/tree/master/Kotlin/654.kt)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[Kotlin](https://github.com/strengthen/LeetCode/tree/master/Kotlin/653.kt)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[Kotlin](https://github.com/strengthen/LeetCode/tree/master/Kotlin/652.kt)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[Kotlin](https://github.com/strengthen/LeetCode/tree/master/Kotlin/651.kt)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[Kotlin](https://github.com/strengthen/LeetCode/tree/master/Kotlin/650.kt)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[Kotlin](https://github.com/strengthen/LeetCode/tree/master/Kotlin/649.kt)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[Kotlin](https://github.com/strengthen/LeetCode/tree/master/Kotlin/648.kt)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[Kotlin](https://github.com/strengthen/LeetCode/tree/master/Kotlin/647.kt)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[Kotlin](https://github.com/strengthen/LeetCode/tree/master/Kotlin/646.kt)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[Kotlin](https://github.com/strengthen/LeetCode/tree/master/Kotlin/645.kt)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[Kotlin](https://github.com/strengthen/LeetCode/tree/master/Kotlin/644.kt)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[Kotlin](https://github.com/strengthen/LeetCode/tree/master/Kotlin/643.kt)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[Kotlin](https://github.com/strengthen/LeetCode/tree/master/Kotlin/642.kt)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[Kotlin](https://github.com/strengthen/LeetCode/tree/master/Kotlin/641.kt)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[Kotlin](https://github.com/strengthen/LeetCode/tree/master/Kotlin/640.kt)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[Kotlin](https://github.com/strengthen/LeetCode/tree/master/Kotlin/639.kt)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[Kotlin](https://github.com/strengthen/LeetCode/tree/master/Kotlin/638.kt)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[Kotlin](https://github.com/strengthen/LeetCode/tree/master/Kotlin/637.kt)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[Kotlin](https://github.com/strengthen/LeetCode/tree/master/Kotlin/636.kt)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[Kotlin](https://github.com/strengthen/LeetCode/tree/master/Kotlin/635.kt)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[Kotlin](https://github.com/strengthen/LeetCode/tree/master/Kotlin/634.kt)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[Kotlin](https://github.com/strengthen/LeetCode/tree/master/Kotlin/633.kt)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[Kotlin](https://github.com/strengthen/LeetCode/tree/master/Kotlin/632.kt)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[Kotlin](https://github.com/strengthen/LeetCode/tree/master/Kotlin/631.kt)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[Kotlin](https://github.com/strengthen/LeetCode/tree/master/Kotlin/630.kt)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[Kotlin](https://github.com/strengthen/LeetCode/tree/master/Kotlin/629.kt)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[Kotlin](https://github.com/strengthen/LeetCode/tree/master/Kotlin/628.kt)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[Kotlin](https://github.com/strengthen/LeetCode/tree/master/Kotlin/627.kt)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[Kotlin](https://github.com/strengthen/LeetCode/tree/master/Kotlin/626.kt)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[Kotlin](https://github.com/strengthen/LeetCode/tree/master/Kotlin/625.kt)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[Kotlin](https://github.com/strengthen/LeetCode/tree/master/Kotlin/624.kt)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[Kotlin](https://github.com/strengthen/LeetCode/tree/master/Kotlin/623.kt)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[Kotlin](https://github.com/strengthen/LeetCode/tree/master/Kotlin/622.kt)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[Kotlin](https://github.com/strengthen/LeetCode/tree/master/Kotlin/621.kt)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[Kotlin](https://github.com/strengthen/LeetCode/tree/master/Kotlin/620.kt)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[Kotlin](https://github.com/strengthen/LeetCode/tree/master/Kotlin/619.kt)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[Kotlin](https://github.com/strengthen/LeetCode/tree/master/Kotlin/618.kt)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[Kotlin](https://github.com/strengthen/LeetCode/tree/master/Kotlin/617.kt)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[Kotlin](https://github.com/strengthen/LeetCode/tree/master/Kotlin/616.kt)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[Kotlin](https://github.com/strengthen/LeetCode/tree/master/Kotlin/615.kt)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[Kotlin](https://github.com/strengthen/LeetCode/tree/master/Kotlin/614.kt)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[Kotlin](https://github.com/strengthen/LeetCode/tree/master/Kotlin/613.kt)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[Kotlin](https://github.com/strengthen/LeetCode/tree/master/Kotlin/612.kt)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[Kotlin](https://github.com/strengthen/LeetCode/tree/master/Kotlin/611.kt)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[Kotlin](https://github.com/strengthen/LeetCode/tree/master/Kotlin/610.kt)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[Kotlin](https://github.com/strengthen/LeetCode/tree/master/Kotlin/609.kt)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[Kotlin](https://github.com/strengthen/LeetCode/tree/master/Kotlin/608.kt)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[Kotlin](https://github.com/strengthen/LeetCode/tree/master/Kotlin/607.kt)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[Kotlin](https://github.com/strengthen/LeetCode/tree/master/Kotlin/606.kt)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[Kotlin](https://github.com/strengthen/LeetCode/tree/master/Kotlin/605.kt)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[Kotlin](https://github.com/strengthen/LeetCode/tree/master/Kotlin/604.kt)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[Kotlin](https://github.com/strengthen/LeetCode/tree/master/Kotlin/603.kt)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[Kotlin](https://github.com/strengthen/LeetCode/tree/master/Kotlin/602.kt)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[Kotlin](https://github.com/strengthen/LeetCode/tree/master/Kotlin/601.kt)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[Kotlin](https://github.com/strengthen/LeetCode/tree/master/Kotlin/600.kt)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[Kotlin](https://github.com/strengthen/LeetCode/tree/master/Kotlin/599.kt)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[Kotlin](https://github.com/strengthen/LeetCode/tree/master/Kotlin/598.kt)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[Kotlin](https://github.com/strengthen/LeetCode/tree/master/Kotlin/597.kt)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[Kotlin](https://github.com/strengthen/LeetCode/tree/master/Kotlin/596.kt)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[Kotlin](https://github.com/strengthen/LeetCode/tree/master/Kotlin/595.kt)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[Kotlin](https://github.com/strengthen/LeetCode/tree/master/Kotlin/594.kt)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[Kotlin](https://github.com/strengthen/LeetCode/tree/master/Kotlin/593.kt)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[Kotlin](https://github.com/strengthen/LeetCode/tree/master/Kotlin/592.kt)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[Kotlin](https://github.com/strengthen/LeetCode/tree/master/Kotlin/591.kt)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[Kotlin](https://github.com/strengthen/LeetCode/tree/master/Kotlin/590.kt)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[Kotlin](https://github.com/strengthen/LeetCode/tree/master/Kotlin/589.kt)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[Kotlin](https://github.com/strengthen/LeetCode/tree/master/Kotlin/588.kt)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[Kotlin](https://github.com/strengthen/LeetCode/tree/master/Kotlin/587.kt)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[Kotlin](https://github.com/strengthen/LeetCode/tree/master/Kotlin/586.kt)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[Kotlin](https://github.com/strengthen/LeetCode/tree/master/Kotlin/585.kt)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[Kotlin](https://github.com/strengthen/LeetCode/tree/master/Kotlin/584.kt)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[Kotlin](https://github.com/strengthen/LeetCode/tree/master/Kotlin/583.kt)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[Kotlin](https://github.com/strengthen/LeetCode/tree/master/Kotlin/582.kt)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[Kotlin](https://github.com/strengthen/LeetCode/tree/master/Kotlin/581.kt)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[Kotlin](https://github.com/strengthen/LeetCode/tree/master/Kotlin/580.kt)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[Kotlin](https://github.com/strengthen/LeetCode/tree/master/Kotlin/579.kt)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[Kotlin](https://github.com/strengthen/LeetCode/tree/master/Kotlin/578.kt)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[Kotlin](https://github.com/strengthen/LeetCode/tree/master/Kotlin/577.kt)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[Kotlin](https://github.com/strengthen/LeetCode/tree/master/Kotlin/576.kt)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[Kotlin](https://github.com/strengthen/LeetCode/tree/master/Kotlin/575.kt)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[Kotlin](https://github.com/strengthen/LeetCode/tree/master/Kotlin/574.kt)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[Kotlin](https://github.com/strengthen/LeetCode/tree/master/Kotlin/573.kt)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[Kotlin](https://github.com/strengthen/LeetCode/tree/master/Kotlin/572.kt)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[Kotlin](https://github.com/strengthen/LeetCode/tree/master/Kotlin/571.kt)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[Kotlin](https://github.com/strengthen/LeetCode/tree/master/Kotlin/570.kt)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[Kotlin](https://github.com/strengthen/LeetCode/tree/master/Kotlin/569.kt)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[Kotlin](https://github.com/strengthen/LeetCode/tree/master/Kotlin/568.kt)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[Kotlin](https://github.com/strengthen/LeetCode/tree/master/Kotlin/567.kt)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[Kotlin](https://github.com/strengthen/LeetCode/tree/master/Kotlin/566.kt)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[Kotlin](https://github.com/strengthen/LeetCode/tree/master/Kotlin/565.kt)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[Kotlin](https://github.com/strengthen/LeetCode/tree/master/Kotlin/564.kt)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[Kotlin](https://github.com/strengthen/LeetCode/tree/master/Kotlin/563.kt)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[Kotlin](https://github.com/strengthen/LeetCode/tree/master/Kotlin/562.kt)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[Kotlin](https://github.com/strengthen/LeetCode/tree/master/Kotlin/561.kt)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[Kotlin](https://github.com/strengthen/LeetCode/tree/master/Kotlin/560.kt)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[Kotlin](https://github.com/strengthen/LeetCode/tree/master/Kotlin/559.kt)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[Kotlin](https://github.com/strengthen/LeetCode/tree/master/Kotlin/558.kt)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[Kotlin](https://github.com/strengthen/LeetCode/tree/master/Kotlin/557.kt)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[Kotlin](https://github.com/strengthen/LeetCode/tree/master/Kotlin/556.kt)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[Kotlin](https://github.com/strengthen/LeetCode/tree/master/Kotlin/555.kt)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[Kotlin](https://github.com/strengthen/LeetCode/tree/master/Kotlin/554.kt)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[Kotlin](https://github.com/strengthen/LeetCode/tree/master/Kotlin/553.kt)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[Kotlin](https://github.com/strengthen/LeetCode/tree/master/Kotlin/552.kt)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[Kotlin](https://github.com/strengthen/LeetCode/tree/master/Kotlin/551.kt)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[Kotlin](https://github.com/strengthen/LeetCode/tree/master/Kotlin/550.kt)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[Kotlin](https://github.com/strengthen/LeetCode/tree/master/Kotlin/549.kt)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[Kotlin](https://github.com/strengthen/LeetCode/tree/master/Kotlin/548.kt)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[Kotlin](https://github.com/strengthen/LeetCode/tree/master/Kotlin/547.kt)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[Kotlin](https://github.com/strengthen/LeetCode/tree/master/Kotlin/546.kt)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[Kotlin](https://github.com/strengthen/LeetCode/tree/master/Kotlin/545.kt)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[Kotlin](https://github.com/strengthen/LeetCode/tree/master/Kotlin/544.kt)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[Kotlin](https://github.com/strengthen/LeetCode/tree/master/Kotlin/543.kt)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[Kotlin](https://github.com/strengthen/LeetCode/tree/master/Kotlin/542.kt)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[Kotlin](https://github.com/strengthen/LeetCode/tree/master/Kotlin/541.kt)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[Kotlin](https://github.com/strengthen/LeetCode/tree/master/Kotlin/540.kt)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[Kotlin](https://github.com/strengthen/LeetCode/tree/master/Kotlin/539.kt)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[Kotlin](https://github.com/strengthen/LeetCode/tree/master/Kotlin/538.kt)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[Kotlin](https://github.com/strengthen/LeetCode/tree/master/Kotlin/537.kt)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[Kotlin](https://github.com/strengthen/LeetCode/tree/master/Kotlin/536.kt)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[Kotlin](https://github.com/strengthen/LeetCode/tree/master/Kotlin/535.kt)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[Kotlin](https://github.com/strengthen/LeetCode/tree/master/Kotlin/534.kt)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[Kotlin](https://github.com/strengthen/LeetCode/tree/master/Kotlin/533.kt)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[Kotlin](https://github.com/strengthen/LeetCode/tree/master/Kotlin/532.kt)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[Kotlin](https://github.com/strengthen/LeetCode/tree/master/Kotlin/531.kt)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[Kotlin](https://github.com/strengthen/LeetCode/tree/master/Kotlin/530.kt)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[Kotlin](https://github.com/strengthen/LeetCode/tree/master/Kotlin/529.kt)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[Kotlin](https://github.com/strengthen/LeetCode/tree/master/Kotlin/528.kt)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[Kotlin](https://github.com/strengthen/LeetCode/tree/master/Kotlin/527.kt)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[Kotlin](https://github.com/strengthen/LeetCode/tree/master/Kotlin/526.kt)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[Kotlin](https://github.com/strengthen/LeetCode/tree/master/Kotlin/525.kt)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[Kotlin](https://github.com/strengthen/LeetCode/tree/master/Kotlin/524.kt)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[Kotlin](https://github.com/strengthen/LeetCode/tree/master/Kotlin/523.kt)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[Kotlin](https://github.com/strengthen/LeetCode/tree/master/Kotlin/522.kt)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[Kotlin](https://github.com/strengthen/LeetCode/tree/master/Kotlin/521.kt)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[Kotlin](https://github.com/strengthen/LeetCode/tree/master/Kotlin/520.kt)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[Kotlin](https://github.com/strengthen/LeetCode/tree/master/Kotlin/519.kt)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[Kotlin](https://github.com/strengthen/LeetCode/tree/master/Kotlin/518.kt)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[Kotlin](https://github.com/strengthen/LeetCode/tree/master/Kotlin/517.kt)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[Kotlin](https://github.com/strengthen/LeetCode/tree/master/Kotlin/516.kt)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[Kotlin](https://github.com/strengthen/LeetCode/tree/master/Kotlin/515.kt)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[Kotlin](https://github.com/strengthen/LeetCode/tree/master/Kotlin/514.kt)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[Kotlin](https://github.com/strengthen/LeetCode/tree/master/Kotlin/513.kt)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[Kotlin](https://github.com/strengthen/LeetCode/tree/master/Kotlin/512.kt)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[Kotlin](https://github.com/strengthen/LeetCode/tree/master/Kotlin/511.kt)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[Kotlin](https://github.com/strengthen/LeetCode/tree/master/Kotlin/510.kt)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[Kotlin](https://github.com/strengthen/LeetCode/tree/master/Kotlin/509.kt)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[Kotlin](https://github.com/strengthen/LeetCode/tree/master/Kotlin/508.kt)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[Kotlin](https://github.com/strengthen/LeetCode/tree/master/Kotlin/507.kt)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[Kotlin](https://github.com/strengthen/LeetCode/tree/master/Kotlin/506.kt)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[Kotlin](https://github.com/strengthen/LeetCode/tree/master/Kotlin/505.kt)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[Kotlin](https://github.com/strengthen/LeetCode/tree/master/Kotlin/504.kt)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[Kotlin](https://github.com/strengthen/LeetCode/tree/master/Kotlin/503.kt)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[Kotlin](https://github.com/strengthen/LeetCode/tree/master/Kotlin/502.kt)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[Kotlin](https://github.com/strengthen/LeetCode/tree/master/Kotlin/501.kt)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[Kotlin](https://github.com/strengthen/LeetCode/tree/master/Kotlin/500.kt)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[Kotlin](https://github.com/strengthen/LeetCode/tree/master/Kotlin/499.kt)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[Kotlin](https://github.com/strengthen/LeetCode/tree/master/Kotlin/498.kt)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[Kotlin](https://github.com/strengthen/LeetCode/tree/master/Kotlin/497.kt)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[Kotlin](https://github.com/strengthen/LeetCode/tree/master/Kotlin/496.kt)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[Kotlin](https://github.com/strengthen/LeetCode/tree/master/Kotlin/495.kt)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[Kotlin](https://github.com/strengthen/LeetCode/tree/master/Kotlin/494.kt)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[Kotlin](https://github.com/strengthen/LeetCode/tree/master/Kotlin/493.kt)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[Kotlin](https://github.com/strengthen/LeetCode/tree/master/Kotlin/492.kt)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[Kotlin](https://github.com/strengthen/LeetCode/tree/master/Kotlin/491.kt)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[Kotlin](https://github.com/strengthen/LeetCode/tree/master/Kotlin/490.kt)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[Kotlin](https://github.com/strengthen/LeetCode/tree/master/Kotlin/489.kt)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[Kotlin](https://github.com/strengthen/LeetCode/tree/master/Kotlin/488.kt)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[Kotlin](https://github.com/strengthen/LeetCode/tree/master/Kotlin/487.kt)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[Kotlin](https://github.com/strengthen/LeetCode/tree/master/Kotlin/486.kt)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[Kotlin](https://github.com/strengthen/LeetCode/tree/master/Kotlin/485.kt)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[Kotlin](https://github.com/strengthen/LeetCode/tree/master/Kotlin/484.kt)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[Kotlin](https://github.com/strengthen/LeetCode/tree/master/Kotlin/483.kt)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[Kotlin](https://github.com/strengthen/LeetCode/tree/master/Kotlin/482.kt)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[Kotlin](https://github.com/strengthen/LeetCode/tree/master/Kotlin/481.kt)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[Kotlin](https://github.com/strengthen/LeetCode/tree/master/Kotlin/480.kt)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[Kotlin](https://github.com/strengthen/LeetCode/tree/master/Kotlin/479.kt)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[Kotlin](https://github.com/strengthen/LeetCode/tree/master/Kotlin/478.kt)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[Kotlin](https://github.com/strengthen/LeetCode/tree/master/Kotlin/477.kt)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[Kotlin](https://github.com/strengthen/LeetCode/tree/master/Kotlin/476.kt)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[Kotlin](https://github.com/strengthen/LeetCode/tree/master/Kotlin/475.kt)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[Kotlin](https://github.com/strengthen/LeetCode/tree/master/Kotlin/474.kt)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[Kotlin](https://github.com/strengthen/LeetCode/tree/master/Kotlin/473.kt)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[Kotlin](https://github.com/strengthen/LeetCode/tree/master/Kotlin/472.kt)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[Kotlin](https://github.com/strengthen/LeetCode/tree/master/Kotlin/471.kt)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[Kotlin](https://github.com/strengthen/LeetCode/tree/master/Kotlin/470.kt)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[Kotlin](https://github.com/strengthen/LeetCode/tree/master/Kotlin/469.kt)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[Kotlin](https://github.com/strengthen/LeetCode/tree/master/Kotlin/468.kt)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[Kotlin](https://github.com/strengthen/LeetCode/tree/master/Kotlin/467.kt)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[Kotlin](https://github.com/strengthen/LeetCode/tree/master/Kotlin/466.kt)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[Kotlin](https://github.com/strengthen/LeetCode/tree/master/Kotlin/465.kt)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[Kotlin](https://github.com/strengthen/LeetCode/tree/master/Kotlin/464.kt)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[Kotlin](https://github.com/strengthen/LeetCode/tree/master/Kotlin/463.kt)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[Kotlin](https://github.com/strengthen/LeetCode/tree/master/Kotlin/462.kt)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[Kotlin](https://github.com/strengthen/LeetCode/tree/master/Kotlin/461.kt)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[Kotlin](https://github.com/strengthen/LeetCode/tree/master/Kotlin/460.kt)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[Kotlin](https://github.com/strengthen/LeetCode/tree/master/Kotlin/459.kt)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[Kotlin](https://github.com/strengthen/LeetCode/tree/master/Kotlin/458.kt)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[Kotlin](https://github.com/strengthen/LeetCode/tree/master/Kotlin/457.kt)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[Kotlin](https://github.com/strengthen/LeetCode/tree/master/Kotlin/456.kt)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[Kotlin](https://github.com/strengthen/LeetCode/tree/master/Kotlin/455.kt)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[Kotlin](https://github.com/strengthen/LeetCode/tree/master/Kotlin/454.kt)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[Kotlin](https://github.com/strengthen/LeetCode/tree/master/Kotlin/453.kt)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[Kotlin](https://github.com/strengthen/LeetCode/tree/master/Kotlin/452.kt)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[Kotlin](https://github.com/strengthen/LeetCode/tree/master/Kotlin/451.kt)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[Kotlin](https://github.com/strengthen/LeetCode/tree/master/Kotlin/450.kt)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[Kotlin](https://github.com/strengthen/LeetCode/tree/master/Kotlin/449.kt)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[Kotlin](https://github.com/strengthen/LeetCode/tree/master/Kotlin/448.kt)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[Kotlin](https://github.com/strengthen/LeetCode/tree/master/Kotlin/447.kt)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[Kotlin](https://github.com/strengthen/LeetCode/tree/master/Kotlin/446.kt)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[Kotlin](https://github.com/strengthen/LeetCode/tree/master/Kotlin/445.kt)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[Kotlin](https://github.com/strengthen/LeetCode/tree/master/Kotlin/444.kt)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[Kotlin](https://github.com/strengthen/LeetCode/tree/master/Kotlin/443.kt)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[Kotlin](https://github.com/strengthen/LeetCode/tree/master/Kotlin/442.kt)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[Kotlin](https://github.com/strengthen/LeetCode/tree/master/Kotlin/441.kt)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[Kotlin](https://github.com/strengthen/LeetCode/tree/master/Kotlin/440.kt)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[Kotlin](https://github.com/strengthen/LeetCode/tree/master/Kotlin/439.kt)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[Kotlin](https://github.com/strengthen/LeetCode/tree/master/Kotlin/438.kt)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[Kotlin](https://github.com/strengthen/LeetCode/tree/master/Kotlin/437.kt)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[Kotlin](https://github.com/strengthen/LeetCode/tree/master/Kotlin/436.kt)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[Kotlin](https://github.com/strengthen/LeetCode/tree/master/Kotlin/435.kt)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[Kotlin](https://github.com/strengthen/LeetCode/tree/master/Kotlin/434.kt)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[Kotlin](https://github.com/strengthen/LeetCode/tree/master/Kotlin/433.kt)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[Kotlin](https://github.com/strengthen/LeetCode/tree/master/Kotlin/432.kt)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[Kotlin](https://github.com/strengthen/LeetCode/tree/master/Kotlin/431.kt)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[Kotlin](https://github.com/strengthen/LeetCode/tree/master/Kotlin/430.kt)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[Kotlin](https://github.com/strengthen/LeetCode/tree/master/Kotlin/429.kt)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[Kotlin](https://github.com/strengthen/LeetCode/tree/master/Kotlin/428.kt)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[Kotlin](https://github.com/strengthen/LeetCode/tree/master/Kotlin/427.kt)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[Kotlin](https://github.com/strengthen/LeetCode/tree/master/Kotlin/426.kt)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[Kotlin](https://github.com/strengthen/LeetCode/tree/master/Kotlin/425.kt)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[Kotlin](https://github.com/strengthen/LeetCode/tree/master/Kotlin/424.kt)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[Kotlin](https://github.com/strengthen/LeetCode/tree/master/Kotlin/423.kt)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[Kotlin](https://github.com/strengthen/LeetCode/tree/master/Kotlin/422.kt)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[Kotlin](https://github.com/strengthen/LeetCode/tree/master/Kotlin/421.kt)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[Kotlin](https://github.com/strengthen/LeetCode/tree/master/Kotlin/420.kt)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[Kotlin](https://github.com/strengthen/LeetCode/tree/master/Kotlin/419.kt)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[Kotlin](https://github.com/strengthen/LeetCode/tree/master/Kotlin/418.kt)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[Kotlin](https://github.com/strengthen/LeetCode/tree/master/Kotlin/417.kt)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[Kotlin](https://github.com/strengthen/LeetCode/tree/master/Kotlin/416.kt)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[Kotlin](https://github.com/strengthen/LeetCode/tree/master/Kotlin/415.kt)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[Kotlin](https://github.com/strengthen/LeetCode/tree/master/Kotlin/414.kt)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[Kotlin](https://github.com/strengthen/LeetCode/tree/master/Kotlin/413.kt)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[Kotlin](https://github.com/strengthen/LeetCode/tree/master/Kotlin/412.kt)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[Kotlin](https://github.com/strengthen/LeetCode/tree/master/Kotlin/411.kt)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[Kotlin](https://github.com/strengthen/LeetCode/tree/master/Kotlin/410.kt)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[Kotlin](https://github.com/strengthen/LeetCode/tree/master/Kotlin/409.kt)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[Kotlin](https://github.com/strengthen/LeetCode/tree/master/Kotlin/408.kt)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[Kotlin](https://github.com/strengthen/LeetCode/tree/master/Kotlin/407.kt)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[Kotlin](https://github.com/strengthen/LeetCode/tree/master/Kotlin/406.kt)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[Kotlin](https://github.com/strengthen/LeetCode/tree/master/Kotlin/405.kt)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[Kotlin](https://github.com/strengthen/LeetCode/tree/master/Kotlin/404.kt)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[Kotlin](https://github.com/strengthen/LeetCode/tree/master/Kotlin/403.kt)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[Kotlin](https://github.com/strengthen/LeetCode/tree/master/Kotlin/402.kt)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[Kotlin](https://github.com/strengthen/LeetCode/tree/master/Kotlin/401.kt)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[Kotlin](https://github.com/strengthen/LeetCode/tree/master/Kotlin/400.kt)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[Kotlin](https://github.com/strengthen/LeetCode/tree/master/Kotlin/399.kt)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[Kotlin](https://github.com/strengthen/LeetCode/tree/master/Kotlin/398.kt)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[Kotlin](https://github.com/strengthen/LeetCode/tree/master/Kotlin/397.kt)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[Kotlin](https://github.com/strengthen/LeetCode/tree/master/Kotlin/396.kt)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[Kotlin](https://github.com/strengthen/LeetCode/tree/master/Kotlin/395.kt)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[Kotlin](https://github.com/strengthen/LeetCode/tree/master/Kotlin/394.kt)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[Kotlin](https://github.com/strengthen/LeetCode/tree/master/Kotlin/393.kt)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[Kotlin](https://github.com/strengthen/LeetCode/tree/master/Kotlin/392.kt)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[Kotlin](https://github.com/strengthen/LeetCode/tree/master/Kotlin/391.kt)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[Kotlin](https://github.com/strengthen/LeetCode/tree/master/Kotlin/390.kt)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[Kotlin](https://github.com/strengthen/LeetCode/tree/master/Kotlin/389.kt)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[Kotlin](https://github.com/strengthen/LeetCode/tree/master/Kotlin/388.kt)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[Kotlin](https://github.com/strengthen/LeetCode/tree/master/Kotlin/387.kt)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[Kotlin](https://github.com/strengthen/LeetCode/tree/master/Kotlin/386.kt)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[Kotlin](https://github.com/strengthen/LeetCode/tree/master/Kotlin/385.kt)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[Kotlin](https://github.com/strengthen/LeetCode/tree/master/Kotlin/384.kt)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[Kotlin](https://github.com/strengthen/LeetCode/tree/master/Kotlin/383.kt)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[Kotlin](https://github.com/strengthen/LeetCode/tree/master/Kotlin/382.kt)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[Kotlin](https://github.com/strengthen/LeetCode/tree/master/Kotlin/381.kt)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[Kotlin](https://github.com/strengthen/LeetCode/tree/master/Kotlin/380.kt)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[Kotlin](https://github.com/strengthen/LeetCode/tree/master/Kotlin/379.kt)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[Kotlin](https://github.com/strengthen/LeetCode/tree/master/Kotlin/378.kt)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[Kotlin](https://github.com/strengthen/LeetCode/tree/master/Kotlin/377.kt)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[Kotlin](https://github.com/strengthen/LeetCode/tree/master/Kotlin/376.kt)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[Kotlin](https://github.com/strengthen/LeetCode/tree/master/Kotlin/375.kt)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[Kotlin](https://github.com/strengthen/LeetCode/tree/master/Kotlin/374.kt)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[Kotlin](https://github.com/strengthen/LeetCode/tree/master/Kotlin/373.kt)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[Kotlin](https://github.com/strengthen/LeetCode/tree/master/Kotlin/372.kt)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[Kotlin](https://github.com/strengthen/LeetCode/tree/master/Kotlin/371.kt)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[Kotlin](https://github.com/strengthen/LeetCode/tree/master/Kotlin/370.kt)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[Kotlin](https://github.com/strengthen/LeetCode/tree/master/Kotlin/369.kt)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[Kotlin](https://github.com/strengthen/LeetCode/tree/master/Kotlin/368.kt)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[Kotlin](https://github.com/strengthen/LeetCode/tree/master/Kotlin/367.kt)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[Kotlin](https://github.com/strengthen/LeetCode/tree/master/Kotlin/366.kt)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[Kotlin](https://github.com/strengthen/LeetCode/tree/master/Kotlin/365.kt)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[Kotlin](https://github.com/strengthen/LeetCode/tree/master/Kotlin/364.kt)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[Kotlin](https://github.com/strengthen/LeetCode/tree/master/Kotlin/363.kt)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[Kotlin](https://github.com/strengthen/LeetCode/tree/master/Kotlin/362.kt)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[Kotlin](https://github.com/strengthen/LeetCode/tree/master/Kotlin/361.kt)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[Kotlin](https://github.com/strengthen/LeetCode/tree/master/Kotlin/360.kt)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[Kotlin](https://github.com/strengthen/LeetCode/tree/master/Kotlin/359.kt)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[Kotlin](https://github.com/strengthen/LeetCode/tree/master/Kotlin/358.kt)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[Kotlin](https://github.com/strengthen/LeetCode/tree/master/Kotlin/357.kt)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[Kotlin](https://github.com/strengthen/LeetCode/tree/master/Kotlin/356.kt)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[Kotlin](https://github.com/strengthen/LeetCode/tree/master/Kotlin/355.kt)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[Kotlin](https://github.com/strengthen/LeetCode/tree/master/Kotlin/354.kt)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[Kotlin](https://github.com/strengthen/LeetCode/tree/master/Kotlin/353.kt)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[Kotlin](https://github.com/strengthen/LeetCode/tree/master/Kotlin/352.kt)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[Kotlin](https://github.com/strengthen/LeetCode/tree/master/Kotlin/351.kt)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[Kotlin](https://github.com/strengthen/LeetCode/tree/master/Kotlin/350.kt)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[Kotlin](https://github.com/strengthen/LeetCode/tree/master/Kotlin/349.kt)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[Kotlin](https://github.com/strengthen/LeetCode/tree/master/Kotlin/348.kt)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[Kotlin](https://github.com/strengthen/LeetCode/tree/master/Kotlin/347.kt)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[Kotlin](https://github.com/strengthen/LeetCode/tree/master/Kotlin/346.kt)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[Kotlin](https://github.com/strengthen/LeetCode/tree/master/Kotlin/345.kt)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[Kotlin](https://github.com/strengthen/LeetCode/tree/master/Kotlin/344.kt)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[Kotlin](https://github.com/strengthen/LeetCode/tree/master/Kotlin/343.kt)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[Kotlin](https://github.com/strengthen/LeetCode/tree/master/Kotlin/342.kt)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[Kotlin](https://github.com/strengthen/LeetCode/tree/master/Kotlin/341.kt)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[Kotlin](https://github.com/strengthen/LeetCode/tree/master/Kotlin/340.kt)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[Kotlin](https://github.com/strengthen/LeetCode/tree/master/Kotlin/339.kt)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[Kotlin](https://github.com/strengthen/LeetCode/tree/master/Kotlin/338.kt)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[Kotlin](https://github.com/strengthen/LeetCode/tree/master/Kotlin/337.kt)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[Kotlin](https://github.com/strengthen/LeetCode/tree/master/Kotlin/336.kt)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[Kotlin](https://github.com/strengthen/LeetCode/tree/master/Kotlin/335.kt)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[Kotlin](https://github.com/strengthen/LeetCode/tree/master/Kotlin/334.kt)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[Kotlin](https://github.com/strengthen/LeetCode/tree/master/Kotlin/333.kt)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[Kotlin](https://github.com/strengthen/LeetCode/tree/master/Kotlin/332.kt)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[Kotlin](https://github.com/strengthen/LeetCode/tree/master/Kotlin/331.kt)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[Kotlin](https://github.com/strengthen/LeetCode/tree/master/Kotlin/330.kt)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[Kotlin](https://github.com/strengthen/LeetCode/tree/master/Kotlin/329.kt)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[Kotlin](https://github.com/strengthen/LeetCode/tree/master/Kotlin/328.kt)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[Kotlin](https://github.com/strengthen/LeetCode/tree/master/Kotlin/327.kt)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[Kotlin](https://github.com/strengthen/LeetCode/tree/master/Kotlin/326.kt)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[Kotlin](https://github.com/strengthen/LeetCode/tree/master/Kotlin/325.kt)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[Kotlin](https://github.com/strengthen/LeetCode/tree/master/Kotlin/324.kt)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[Kotlin](https://github.com/strengthen/LeetCode/tree/master/Kotlin/323.kt)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[Kotlin](https://github.com/strengthen/LeetCode/tree/master/Kotlin/322.kt)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[Kotlin](https://github.com/strengthen/LeetCode/tree/master/Kotlin/321.kt)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[Kotlin](https://github.com/strengthen/LeetCode/tree/master/Kotlin/320.kt)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[Kotlin](https://github.com/strengthen/LeetCode/tree/master/Kotlin/319.kt)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[Kotlin](https://github.com/strengthen/LeetCode/tree/master/Kotlin/318.kt)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[Kotlin](https://github.com/strengthen/LeetCode/tree/master/Kotlin/317.kt)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[Kotlin](https://github.com/strengthen/LeetCode/tree/master/Kotlin/316.kt)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[Kotlin](https://github.com/strengthen/LeetCode/tree/master/Kotlin/315.kt)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[Kotlin](https://github.com/strengthen/LeetCode/tree/master/Kotlin/314.kt)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[Kotlin](https://github.com/strengthen/LeetCode/tree/master/Kotlin/313.kt)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[Kotlin](https://github.com/strengthen/LeetCode/tree/master/Kotlin/312.kt)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[Kotlin](https://github.com/strengthen/LeetCode/tree/master/Kotlin/311.kt)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[Kotlin](https://github.com/strengthen/LeetCode/tree/master/Kotlin/310.kt)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[Kotlin](https://github.com/strengthen/LeetCode/tree/master/Kotlin/309.kt)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[Kotlin](https://github.com/strengthen/LeetCode/tree/master/Kotlin/308.kt)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[Kotlin](https://github.com/strengthen/LeetCode/tree/master/Kotlin/307.kt)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[Kotlin](https://github.com/strengthen/LeetCode/tree/master/Kotlin/306.kt)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[Kotlin](https://github.com/strengthen/LeetCode/tree/master/Kotlin/305.kt)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[Kotlin](https://github.com/strengthen/LeetCode/tree/master/Kotlin/304.kt)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[Kotlin](https://github.com/strengthen/LeetCode/tree/master/Kotlin/303.kt)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[Kotlin](https://github.com/strengthen/LeetCode/tree/master/Kotlin/302.kt)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[Kotlin](https://github.com/strengthen/LeetCode/tree/master/Kotlin/301.kt)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[Kotlin](https://github.com/strengthen/LeetCode/tree/master/Kotlin/300.kt)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[Kotlin](https://github.com/strengthen/LeetCode/tree/master/Kotlin/299.kt)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[Kotlin](https://github.com/strengthen/LeetCode/tree/master/Kotlin/298.kt)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[Kotlin](https://github.com/strengthen/LeetCode/tree/master/Kotlin/297.kt)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[Kotlin](https://github.com/strengthen/LeetCode/tree/master/Kotlin/296.kt)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[Kotlin](https://github.com/strengthen/LeetCode/tree/master/Kotlin/295.kt)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[Kotlin](https://github.com/strengthen/LeetCode/tree/master/Kotlin/294.kt)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[Kotlin](https://github.com/strengthen/LeetCode/tree/master/Kotlin/293.kt)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[Kotlin](https://github.com/strengthen/LeetCode/tree/master/Kotlin/292.kt)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[Kotlin](https://github.com/strengthen/LeetCode/tree/master/Kotlin/291.kt)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[Kotlin](https://github.com/strengthen/LeetCode/tree/master/Kotlin/290.kt)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[Kotlin](https://github.com/strengthen/LeetCode/tree/master/Kotlin/289.kt)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[Kotlin](https://github.com/strengthen/LeetCode/tree/master/Kotlin/288.kt)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[Kotlin](https://github.com/strengthen/LeetCode/tree/master/Kotlin/287.kt)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[Kotlin](https://github.com/strengthen/LeetCode/tree/master/Kotlin/286.kt)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[Kotlin](https://github.com/strengthen/LeetCode/tree/master/Kotlin/285.kt)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[Kotlin](https://github.com/strengthen/LeetCode/tree/master/Kotlin/284.kt)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[Kotlin](https://github.com/strengthen/LeetCode/tree/master/Kotlin/283.kt)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[Kotlin](https://github.com/strengthen/LeetCode/tree/master/Kotlin/282.kt)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[Kotlin](https://github.com/strengthen/LeetCode/tree/master/Kotlin/281.kt)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[Kotlin](https://github.com/strengthen/LeetCode/tree/master/Kotlin/280.kt)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[Kotlin](https://github.com/strengthen/LeetCode/tree/master/Kotlin/279.kt)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[Kotlin](https://github.com/strengthen/LeetCode/tree/master/Kotlin/278.kt)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[Kotlin](https://github.com/strengthen/LeetCode/tree/master/Kotlin/277.kt)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[Kotlin](https://github.com/strengthen/LeetCode/tree/master/Kotlin/276.kt)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[Kotlin](https://github.com/strengthen/LeetCode/tree/master/Kotlin/275.kt)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[Kotlin](https://github.com/strengthen/LeetCode/tree/master/Kotlin/274.kt)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[Kotlin](https://github.com/strengthen/LeetCode/tree/master/Kotlin/273.kt)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[Kotlin](https://github.com/strengthen/LeetCode/tree/master/Kotlin/272.kt)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[Kotlin](https://github.com/strengthen/LeetCode/tree/master/Kotlin/271.kt)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[Kotlin](https://github.com/strengthen/LeetCode/tree/master/Kotlin/270.kt)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[Kotlin](https://github.com/strengthen/LeetCode/tree/master/Kotlin/269.kt)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[Kotlin](https://github.com/strengthen/LeetCode/tree/master/Kotlin/268.kt)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[Kotlin](https://github.com/strengthen/LeetCode/tree/master/Kotlin/267.kt)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[Kotlin](https://github.com/strengthen/LeetCode/tree/master/Kotlin/266.kt)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[Kotlin](https://github.com/strengthen/LeetCode/tree/master/Kotlin/265.kt)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[Kotlin](https://github.com/strengthen/LeetCode/tree/master/Kotlin/264.kt)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[Kotlin](https://github.com/strengthen/LeetCode/tree/master/Kotlin/263.kt)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[Kotlin](https://github.com/strengthen/LeetCode/tree/master/Kotlin/262.kt)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[Kotlin](https://github.com/strengthen/LeetCode/tree/master/Kotlin/261.kt)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[Kotlin](https://github.com/strengthen/LeetCode/tree/master/Kotlin/260.kt)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[Kotlin](https://github.com/strengthen/LeetCode/tree/master/Kotlin/259.kt)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[Kotlin](https://github.com/strengthen/LeetCode/tree/master/Kotlin/258.kt)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[Kotlin](https://github.com/strengthen/LeetCode/tree/master/Kotlin/257.kt)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[Kotlin](https://github.com/strengthen/LeetCode/tree/master/Kotlin/256.kt)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[Kotlin](https://github.com/strengthen/LeetCode/tree/master/Kotlin/255.kt)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[Kotlin](https://github.com/strengthen/LeetCode/tree/master/Kotlin/254.kt)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[Kotlin](https://github.com/strengthen/LeetCode/tree/master/Kotlin/253.kt)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[Kotlin](https://github.com/strengthen/LeetCode/tree/master/Kotlin/252.kt)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[Kotlin](https://github.com/strengthen/LeetCode/tree/master/Kotlin/251.kt)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[Kotlin](https://github.com/strengthen/LeetCode/tree/master/Kotlin/250.kt)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[Kotlin](https://github.com/strengthen/LeetCode/tree/master/Kotlin/249.kt)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[Kotlin](https://github.com/strengthen/LeetCode/tree/master/Kotlin/248.kt)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[Kotlin](https://github.com/strengthen/LeetCode/tree/master/Kotlin/247.kt)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[Kotlin](https://github.com/strengthen/LeetCode/tree/master/Kotlin/246.kt)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[Kotlin](https://github.com/strengthen/LeetCode/tree/master/Kotlin/245.kt)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[Kotlin](https://github.com/strengthen/LeetCode/tree/master/Kotlin/244.kt)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[Kotlin](https://github.com/strengthen/LeetCode/tree/master/Kotlin/243.kt)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[Kotlin](https://github.com/strengthen/LeetCode/tree/master/Kotlin/242.kt)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[Kotlin](https://github.com/strengthen/LeetCode/tree/master/Kotlin/241.kt)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[Kotlin](https://github.com/strengthen/LeetCode/tree/master/Kotlin/240.kt)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[Kotlin](https://github.com/strengthen/LeetCode/tree/master/Kotlin/239.kt)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[Kotlin](https://github.com/strengthen/LeetCode/tree/master/Kotlin/238.kt)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[Kotlin](https://github.com/strengthen/LeetCode/tree/master/Kotlin/237.kt)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[Kotlin](https://github.com/strengthen/LeetCode/tree/master/Kotlin/236.kt)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[Kotlin](https://github.com/strengthen/LeetCode/tree/master/Kotlin/235.kt)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[Kotlin](https://github.com/strengthen/LeetCode/tree/master/Kotlin/234.kt)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[Kotlin](https://github.com/strengthen/LeetCode/tree/master/Kotlin/233.kt)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[Kotlin](https://github.com/strengthen/LeetCode/tree/master/Kotlin/232.kt)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[Kotlin](https://github.com/strengthen/LeetCode/tree/master/Kotlin/231.kt)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[Kotlin](https://github.com/strengthen/LeetCode/tree/master/Kotlin/230.kt)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[Kotlin](https://github.com/strengthen/LeetCode/tree/master/Kotlin/229.kt)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[Kotlin](https://github.com/strengthen/LeetCode/tree/master/Kotlin/228.kt)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[Kotlin](https://github.com/strengthen/LeetCode/tree/master/Kotlin/227.kt)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[Kotlin](https://github.com/strengthen/LeetCode/tree/master/Kotlin/226.kt)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[Kotlin](https://github.com/strengthen/LeetCode/tree/master/Kotlin/225.kt)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[Kotlin](https://github.com/strengthen/LeetCode/tree/master/Kotlin/224.kt)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[Kotlin](https://github.com/strengthen/LeetCode/tree/master/Kotlin/223.kt)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[Kotlin](https://github.com/strengthen/LeetCode/tree/master/Kotlin/222.kt)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[Kotlin](https://github.com/strengthen/LeetCode/tree/master/Kotlin/221.kt)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[Kotlin](https://github.com/strengthen/LeetCode/tree/master/Kotlin/220.kt)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[Kotlin](https://github.com/strengthen/LeetCode/tree/master/Kotlin/219.kt)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[Kotlin](https://github.com/strengthen/LeetCode/tree/master/Kotlin/218.kt)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[Kotlin](https://github.com/strengthen/LeetCode/tree/master/Kotlin/217.kt)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[Kotlin](https://github.com/strengthen/LeetCode/tree/master/Kotlin/216.kt)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[Kotlin](https://github.com/strengthen/LeetCode/tree/master/Kotlin/215.kt)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[Kotlin](https://github.com/strengthen/LeetCode/tree/master/Kotlin/214.kt)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[Kotlin](https://github.com/strengthen/LeetCode/tree/master/Kotlin/213.kt)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[Kotlin](https://github.com/strengthen/LeetCode/tree/master/Kotlin/212.kt)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[Kotlin](https://github.com/strengthen/LeetCode/tree/master/Kotlin/211.kt)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[Kotlin](https://github.com/strengthen/LeetCode/tree/master/Kotlin/210.kt)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[Kotlin](https://github.com/strengthen/LeetCode/tree/master/Kotlin/209.kt)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[Kotlin](https://github.com/strengthen/LeetCode/tree/master/Kotlin/208.kt)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[Kotlin](https://github.com/strengthen/LeetCode/tree/master/Kotlin/207.kt)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[Kotlin](https://github.com/strengthen/LeetCode/tree/master/Kotlin/206.kt)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[Kotlin](https://github.com/strengthen/LeetCode/tree/master/Kotlin/205.kt)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[Kotlin](https://github.com/strengthen/LeetCode/tree/master/Kotlin/204.kt)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[Kotlin](https://github.com/strengthen/LeetCode/tree/master/Kotlin/203.kt)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[Kotlin](https://github.com/strengthen/LeetCode/tree/master/Kotlin/202.kt)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[Kotlin](https://github.com/strengthen/LeetCode/tree/master/Kotlin/201.kt)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[Kotlin](https://github.com/strengthen/LeetCode/tree/master/Kotlin/200.kt)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[Kotlin](https://github.com/strengthen/LeetCode/tree/master/Kotlin/199.kt)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[Kotlin](https://github.com/strengthen/LeetCode/tree/master/Kotlin/198.kt)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[Kotlin](https://github.com/strengthen/LeetCode/tree/master/Kotlin/197.kt)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[Kotlin](https://github.com/strengthen/LeetCode/tree/master/Kotlin/196.kt)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[Kotlin](https://github.com/strengthen/LeetCode/tree/master/Kotlin/195.kt)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[Kotlin](https://github.com/strengthen/LeetCode/tree/master/Kotlin/194.kt)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[Kotlin](https://github.com/strengthen/LeetCode/tree/master/Kotlin/193.kt)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[Kotlin](https://github.com/strengthen/LeetCode/tree/master/Kotlin/192.kt)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[Kotlin](https://github.com/strengthen/LeetCode/tree/master/Kotlin/191.kt)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[Kotlin](https://github.com/strengthen/LeetCode/tree/master/Kotlin/190.kt)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[Kotlin](https://github.com/strengthen/LeetCode/tree/master/Kotlin/189.kt)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[Kotlin](https://github.com/strengthen/LeetCode/tree/master/Kotlin/188.kt)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[Kotlin](https://github.com/strengthen/LeetCode/tree/master/Kotlin/187.kt)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[Kotlin](https://github.com/strengthen/LeetCode/tree/master/Kotlin/186.kt)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[Kotlin](https://github.com/strengthen/LeetCode/tree/master/Kotlin/185.kt)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[Kotlin](https://github.com/strengthen/LeetCode/tree/master/Kotlin/184.kt)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[Kotlin](https://github.com/strengthen/LeetCode/tree/master/Kotlin/183.kt)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[Kotlin](https://github.com/strengthen/LeetCode/tree/master/Kotlin/182.kt)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[Kotlin](https://github.com/strengthen/LeetCode/tree/master/Kotlin/181.kt)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[Kotlin](https://github.com/strengthen/LeetCode/tree/master/Kotlin/180.kt)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[Kotlin](https://github.com/strengthen/LeetCode/tree/master/Kotlin/179.kt)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[Kotlin](https://github.com/strengthen/LeetCode/tree/master/Kotlin/178.kt)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[Kotlin](https://github.com/strengthen/LeetCode/tree/master/Kotlin/177.kt)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[Kotlin](https://github.com/strengthen/LeetCode/tree/master/Kotlin/176.kt)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[Kotlin](https://github.com/strengthen/LeetCode/tree/master/Kotlin/175.kt)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[Kotlin](https://github.com/strengthen/LeetCode/tree/master/Kotlin/174.kt)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[Kotlin](https://github.com/strengthen/LeetCode/tree/master/Kotlin/173.kt)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[Kotlin](https://github.com/strengthen/LeetCode/tree/master/Kotlin/172.kt)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[Kotlin](https://github.com/strengthen/LeetCode/tree/master/Kotlin/171.kt)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[Kotlin](https://github.com/strengthen/LeetCode/tree/master/Kotlin/170.kt)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[Kotlin](https://github.com/strengthen/LeetCode/tree/master/Kotlin/169.kt)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[Kotlin](https://github.com/strengthen/LeetCode/tree/master/Kotlin/168.kt)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[Kotlin](https://github.com/strengthen/LeetCode/tree/master/Kotlin/167.kt)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[Kotlin](https://github.com/strengthen/LeetCode/tree/master/Kotlin/166.kt)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[Kotlin](https://github.com/strengthen/LeetCode/tree/master/Kotlin/165.kt)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[Kotlin](https://github.com/strengthen/LeetCode/tree/master/Kotlin/164.kt)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[Kotlin](https://github.com/strengthen/LeetCode/tree/master/Kotlin/163.kt)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[Kotlin](https://github.com/strengthen/LeetCode/tree/master/Kotlin/162.kt)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[Kotlin](https://github.com/strengthen/LeetCode/tree/master/Kotlin/161.kt)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[Kotlin](https://github.com/strengthen/LeetCode/tree/master/Kotlin/160.kt)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[Kotlin](https://github.com/strengthen/LeetCode/tree/master/Kotlin/159.kt)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[Kotlin](https://github.com/strengthen/LeetCode/tree/master/Kotlin/158.kt)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[Kotlin](https://github.com/strengthen/LeetCode/tree/master/Kotlin/157.kt)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[Kotlin](https://github.com/strengthen/LeetCode/tree/master/Kotlin/156.kt)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[Kotlin](https://github.com/strengthen/LeetCode/tree/master/Kotlin/155.kt)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[Kotlin](https://github.com/strengthen/LeetCode/tree/master/Kotlin/154.kt)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[Kotlin](https://github.com/strengthen/LeetCode/tree/master/Kotlin/153.kt)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[Kotlin](https://github.com/strengthen/LeetCode/tree/master/Kotlin/152.kt)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[Kotlin](https://github.com/strengthen/LeetCode/tree/master/Kotlin/151.kt)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[Kotlin](https://github.com/strengthen/LeetCode/tree/master/Kotlin/150.kt)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[Kotlin](https://github.com/strengthen/LeetCode/tree/master/Kotlin/149.kt)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[Kotlin](https://github.com/strengthen/LeetCode/tree/master/Kotlin/148.kt)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[Kotlin](https://github.com/strengthen/LeetCode/tree/master/Kotlin/147.kt)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[Kotlin](https://github.com/strengthen/LeetCode/tree/master/Kotlin/146.kt)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[Kotlin](https://github.com/strengthen/LeetCode/tree/master/Kotlin/145.kt)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[Kotlin](https://github.com/strengthen/LeetCode/tree/master/Kotlin/144.kt)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[Kotlin](https://github.com/strengthen/LeetCode/tree/master/Kotlin/143.kt)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[Kotlin](https://github.com/strengthen/LeetCode/tree/master/Kotlin/142.kt)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[Kotlin](https://github.com/strengthen/LeetCode/tree/master/Kotlin/141.kt)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[Kotlin](https://github.com/strengthen/LeetCode/tree/master/Kotlin/140.kt)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[Kotlin](https://github.com/strengthen/LeetCode/tree/master/Kotlin/139.kt)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[Kotlin](https://github.com/strengthen/LeetCode/tree/master/Kotlin/138.kt)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[Kotlin](https://github.com/strengthen/LeetCode/tree/master/Kotlin/137.kt)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[Kotlin](https://github.com/strengthen/LeetCode/tree/master/Kotlin/136.kt)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[Kotlin](https://github.com/strengthen/LeetCode/tree/master/Kotlin/135.kt)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[Kotlin](https://github.com/strengthen/LeetCode/tree/master/Kotlin/134.kt)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[Kotlin](https://github.com/strengthen/LeetCode/tree/master/Kotlin/133.kt)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[Kotlin](https://github.com/strengthen/LeetCode/tree/master/Kotlin/132.kt)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[Kotlin](https://github.com/strengthen/LeetCode/tree/master/Kotlin/131.kt)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[Kotlin](https://github.com/strengthen/LeetCode/tree/master/Kotlin/130.kt)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[Kotlin](https://github.com/strengthen/LeetCode/tree/master/Kotlin/129.kt)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[Kotlin](https://github.com/strengthen/LeetCode/tree/master/Kotlin/128.kt)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[Kotlin](https://github.com/strengthen/LeetCode/tree/master/Kotlin/127.kt)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[Kotlin](https://github.com/strengthen/LeetCode/tree/master/Kotlin/126.kt)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[Kotlin](https://github.com/strengthen/LeetCode/tree/master/Kotlin/125.kt)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[Kotlin](https://github.com/strengthen/LeetCode/tree/master/Kotlin/124.kt)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[Kotlin](https://github.com/strengthen/LeetCode/tree/master/Kotlin/123.kt)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[Kotlin](https://github.com/strengthen/LeetCode/tree/master/Kotlin/122.kt)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[Kotlin](https://github.com/strengthen/LeetCode/tree/master/Kotlin/121.kt)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[Kotlin](https://github.com/strengthen/LeetCode/tree/master/Kotlin/120.kt)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[Kotlin](https://github.com/strengthen/LeetCode/tree/master/Kotlin/119.kt)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[Kotlin](https://github.com/strengthen/LeetCode/tree/master/Kotlin/118.kt)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[Kotlin](https://github.com/strengthen/LeetCode/tree/master/Kotlin/117.kt)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[Kotlin](https://github.com/strengthen/LeetCode/tree/master/Kotlin/116.kt)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[Kotlin](https://github.com/strengthen/LeetCode/tree/master/Kotlin/115.kt)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[Kotlin](https://github.com/strengthen/LeetCode/tree/master/Kotlin/114.kt)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[Kotlin](https://github.com/strengthen/LeetCode/tree/master/Kotlin/113.kt)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[Kotlin](https://github.com/strengthen/LeetCode/tree/master/Kotlin/112.kt)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[Kotlin](https://github.com/strengthen/LeetCode/tree/master/Kotlin/111.kt)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[Kotlin](https://github.com/strengthen/LeetCode/tree/master/Kotlin/110.kt)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[Kotlin](https://github.com/strengthen/LeetCode/tree/master/Kotlin/109.kt)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[Kotlin](https://github.com/strengthen/LeetCode/tree/master/Kotlin/108.kt)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[Kotlin](https://github.com/strengthen/LeetCode/tree/master/Kotlin/107.kt)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[Kotlin](https://github.com/strengthen/LeetCode/tree/master/Kotlin/106.kt)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[Kotlin](https://github.com/strengthen/LeetCode/tree/master/Kotlin/105.kt)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[Kotlin](https://github.com/strengthen/LeetCode/tree/master/Kotlin/104.kt)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[Kotlin](https://github.com/strengthen/LeetCode/tree/master/Kotlin/103.kt)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[Kotlin](https://github.com/strengthen/LeetCode/tree/master/Kotlin/102.kt)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[Kotlin](https://github.com/strengthen/LeetCode/tree/master/Kotlin/101.kt)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[Kotlin](https://github.com/strengthen/LeetCode/tree/master/Kotlin/100.kt)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[Kotlin](https://github.com/strengthen/LeetCode/tree/master/Kotlin/99.kt)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[Kotlin](https://github.com/strengthen/LeetCode/tree/master/Kotlin/98.kt)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[Kotlin](https://github.com/strengthen/LeetCode/tree/master/Kotlin/97.kt)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[Kotlin](https://github.com/strengthen/LeetCode/tree/master/Kotlin/96.kt)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[Kotlin](https://github.com/strengthen/LeetCode/tree/master/Kotlin/95.kt)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[Kotlin](https://github.com/strengthen/LeetCode/tree/master/Kotlin/94.kt)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[Kotlin](https://github.com/strengthen/LeetCode/tree/master/Kotlin/93.kt)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[Kotlin](https://github.com/strengthen/LeetCode/tree/master/Kotlin/92.kt)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[Kotlin](https://github.com/strengthen/LeetCode/tree/master/Kotlin/91.kt)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[Kotlin](https://github.com/strengthen/LeetCode/tree/master/Kotlin/90.kt)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[Kotlin](https://github.com/strengthen/LeetCode/tree/master/Kotlin/89.kt)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[Kotlin](https://github.com/strengthen/LeetCode/tree/master/Kotlin/88.kt)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[Kotlin](https://github.com/strengthen/LeetCode/tree/master/Kotlin/87.kt)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[Kotlin](https://github.com/strengthen/LeetCode/tree/master/Kotlin/86.kt)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[Kotlin](https://github.com/strengthen/LeetCode/tree/master/Kotlin/85.kt)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[Kotlin](https://github.com/strengthen/LeetCode/tree/master/Kotlin/84.kt)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[Kotlin](https://github.com/strengthen/LeetCode/tree/master/Kotlin/83.kt)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[Kotlin](https://github.com/strengthen/LeetCode/tree/master/Kotlin/82.kt)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[Kotlin](https://github.com/strengthen/LeetCode/tree/master/Kotlin/81.kt)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[Kotlin](https://github.com/strengthen/LeetCode/tree/master/Kotlin/80.kt)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[Kotlin](https://github.com/strengthen/LeetCode/tree/master/Kotlin/79.kt)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[Kotlin](https://github.com/strengthen/LeetCode/tree/master/Kotlin/78.kt)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[Kotlin](https://github.com/strengthen/LeetCode/tree/master/Kotlin/77.kt)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[Kotlin](https://github.com/strengthen/LeetCode/tree/master/Kotlin/76.kt)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[Kotlin](https://github.com/strengthen/LeetCode/tree/master/Kotlin/75.kt)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[Kotlin](https://github.com/strengthen/LeetCode/tree/master/Kotlin/74.kt)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[Kotlin](https://github.com/strengthen/LeetCode/tree/master/Kotlin/73.kt)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[Kotlin](https://github.com/strengthen/LeetCode/tree/master/Kotlin/72.kt)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[Kotlin](https://github.com/strengthen/LeetCode/tree/master/Kotlin/71.kt)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[Kotlin](https://github.com/strengthen/LeetCode/tree/master/Kotlin/70.kt)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[Kotlin](https://github.com/strengthen/LeetCode/tree/master/Kotlin/69.kt)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[Kotlin](https://github.com/strengthen/LeetCode/tree/master/Kotlin/68.kt)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[Kotlin](https://github.com/strengthen/LeetCode/tree/master/Kotlin/67.kt)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[Kotlin](https://github.com/strengthen/LeetCode/tree/master/Kotlin/66.kt)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[Kotlin](https://github.com/strengthen/LeetCode/tree/master/Kotlin/65.kt)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[Kotlin](https://github.com/strengthen/LeetCode/tree/master/Kotlin/64.kt)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[Kotlin](https://github.com/strengthen/LeetCode/tree/master/Kotlin/63.kt)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[Kotlin](https://github.com/strengthen/LeetCode/tree/master/Kotlin/62.kt)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[Kotlin](https://github.com/strengthen/LeetCode/tree/master/Kotlin/61.kt)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[Kotlin](https://github.com/strengthen/LeetCode/tree/master/Kotlin/60.kt)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[Kotlin](https://github.com/strengthen/LeetCode/tree/master/Kotlin/59.kt)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[Kotlin](https://github.com/strengthen/LeetCode/tree/master/Kotlin/58.kt)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[Kotlin](https://github.com/strengthen/LeetCode/tree/master/Kotlin/57.kt)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[Kotlin](https://github.com/strengthen/LeetCode/tree/master/Kotlin/56.kt)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[Kotlin](https://github.com/strengthen/LeetCode/tree/master/Kotlin/55.kt)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[Kotlin](https://github.com/strengthen/LeetCode/tree/master/Kotlin/54.kt)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[Kotlin](https://github.com/strengthen/LeetCode/tree/master/Kotlin/53.kt)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[Kotlin](https://github.com/strengthen/LeetCode/tree/master/Kotlin/52.kt)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[Kotlin](https://github.com/strengthen/LeetCode/tree/master/Kotlin/51.kt)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[Kotlin](https://github.com/strengthen/LeetCode/tree/master/Kotlin/50.kt)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[Kotlin](https://github.com/strengthen/LeetCode/tree/master/Kotlin/49.kt)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[Kotlin](https://github.com/strengthen/LeetCode/tree/master/Kotlin/48.kt)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[Kotlin](https://github.com/strengthen/LeetCode/tree/master/Kotlin/47.kt)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[Kotlin](https://github.com/strengthen/LeetCode/tree/master/Kotlin/46.kt)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[Kotlin](https://github.com/strengthen/LeetCode/tree/master/Kotlin/45.kt)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[Kotlin](https://github.com/strengthen/LeetCode/tree/master/Kotlin/44.kt)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[Kotlin](https://github.com/strengthen/LeetCode/tree/master/Kotlin/43.kt)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[Kotlin](https://github.com/strengthen/LeetCode/tree/master/Kotlin/42.kt)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[Kotlin](https://github.com/strengthen/LeetCode/tree/master/Kotlin/41.kt)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[Kotlin](https://github.com/strengthen/LeetCode/tree/master/Kotlin/40.kt)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[Kotlin](https://github.com/strengthen/LeetCode/tree/master/Kotlin/39.kt)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[Kotlin](https://github.com/strengthen/LeetCode/tree/master/Kotlin/38.kt)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[Kotlin](https://github.com/strengthen/LeetCode/tree/master/Kotlin/37.kt)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[Kotlin](https://github.com/strengthen/LeetCode/tree/master/Kotlin/36.kt)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[Kotlin](https://github.com/strengthen/LeetCode/tree/master/Kotlin/35.kt)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[Kotlin](https://github.com/strengthen/LeetCode/tree/master/Kotlin/34.kt)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[Kotlin](https://github.com/strengthen/LeetCode/tree/master/Kotlin/33.kt)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[Kotlin](https://github.com/strengthen/LeetCode/tree/master/Kotlin/32.kt)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[Kotlin](https://github.com/strengthen/LeetCode/tree/master/Kotlin/31.kt)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[Kotlin](https://github.com/strengthen/LeetCode/tree/master/Kotlin/30.kt)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[Kotlin](https://github.com/strengthen/LeetCode/tree/master/Kotlin/29.kt)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"[Kotlin](https://github.com/strengthen/LeetCode/tree/master/Kotlin/"&amp;B1026&amp;".kt)"</f>
        <v>[Kotlin](https://github.com/strengthen/LeetCode/tree/master/Kotlin/28.kt)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[Kotlin](https://github.com/strengthen/LeetCode/tree/master/Kotlin/27.kt)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[Kotlin](https://github.com/strengthen/LeetCode/tree/master/Kotlin/26.kt)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[Kotlin](https://github.com/strengthen/LeetCode/tree/master/Kotlin/25.kt)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[Kotlin](https://github.com/strengthen/LeetCode/tree/master/Kotlin/24.kt)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[Kotlin](https://github.com/strengthen/LeetCode/tree/master/Kotlin/23.kt)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[Kotlin](https://github.com/strengthen/LeetCode/tree/master/Kotlin/22.kt)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[Kotlin](https://github.com/strengthen/LeetCode/tree/master/Kotlin/21.kt)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[Kotlin](https://github.com/strengthen/LeetCode/tree/master/Kotlin/20.kt)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[Kotlin](https://github.com/strengthen/LeetCode/tree/master/Kotlin/19.kt)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[Kotlin](https://github.com/strengthen/LeetCode/tree/master/Kotlin/18.kt)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[Kotlin](https://github.com/strengthen/LeetCode/tree/master/Kotlin/17.kt)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[Kotlin](https://github.com/strengthen/LeetCode/tree/master/Kotlin/16.kt)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[Kotlin](https://github.com/strengthen/LeetCode/tree/master/Kotlin/15.kt)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[Kotlin](https://github.com/strengthen/LeetCode/tree/master/Kotlin/14.kt)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[Kotlin](https://github.com/strengthen/LeetCode/tree/master/Kotlin/13.kt)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[Kotlin](https://github.com/strengthen/LeetCode/tree/master/Kotlin/12.kt)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[Kotlin](https://github.com/strengthen/LeetCode/tree/master/Kotlin/11.kt)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[Kotlin](https://github.com/strengthen/LeetCode/tree/master/Kotlin/10.kt)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[Kotlin](https://github.com/strengthen/LeetCode/tree/master/Kotlin/9.kt)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[Kotlin](https://github.com/strengthen/LeetCode/tree/master/Kotlin/8.kt)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[Kotlin](https://github.com/strengthen/LeetCode/tree/master/Kotlin/7.kt)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[Kotlin](https://github.com/strengthen/LeetCode/tree/master/Kotlin/6.kt)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[Kotlin](https://github.com/strengthen/LeetCode/tree/master/Kotlin/5.kt)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[Kotlin](https://github.com/strengthen/LeetCode/tree/master/Kotlin/4.kt)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[Kotlin](https://github.com/strengthen/LeetCode/tree/master/Kotlin/3.kt)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[Kotlin](https://github.com/strengthen/LeetCode/tree/master/Kotlin/2.kt)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[Kotlin](https://github.com/strengthen/LeetCode/tree/master/Kotlin/1.kt)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053"/>
  <sheetViews>
    <sheetView topLeftCell="A1017" workbookViewId="0">
      <selection activeCell="A101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"[PHP](https://github.com/strengthen/LeetCode/tree/master/PHP/"&amp;B1&amp;".php)"</f>
        <v>[PHP](https://github.com/strengthen/LeetCode/tree/master/PHP/1054.php)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[PHP](https://github.com/strengthen/LeetCode/tree/master/PHP/1053.php)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[PHP](https://github.com/strengthen/LeetCode/tree/master/PHP/1052.php)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[PHP](https://github.com/strengthen/LeetCode/tree/master/PHP/1051.php)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[PHP](https://github.com/strengthen/LeetCode/tree/master/PHP/1050.php)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[PHP](https://github.com/strengthen/LeetCode/tree/master/PHP/1049.php)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[PHP](https://github.com/strengthen/LeetCode/tree/master/PHP/1048.php)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[PHP](https://github.com/strengthen/LeetCode/tree/master/PHP/1047.php)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[PHP](https://github.com/strengthen/LeetCode/tree/master/PHP/1046.php)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[PHP](https://github.com/strengthen/LeetCode/tree/master/PHP/1045.php)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[PHP](https://github.com/strengthen/LeetCode/tree/master/PHP/1043.php)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[PHP](https://github.com/strengthen/LeetCode/tree/master/PHP/1042.php)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[PHP](https://github.com/strengthen/LeetCode/tree/master/PHP/1041.php)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[PHP](https://github.com/strengthen/LeetCode/tree/master/PHP/1040.php)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[PHP](https://github.com/strengthen/LeetCode/tree/master/PHP/1039.php)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[PHP](https://github.com/strengthen/LeetCode/tree/master/PHP/1038.php)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[PHP](https://github.com/strengthen/LeetCode/tree/master/PHP/1037.php)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[PHP](https://github.com/strengthen/LeetCode/tree/master/PHP/1036.php)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[PHP](https://github.com/strengthen/LeetCode/tree/master/PHP/1035.php)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[PHP](https://github.com/strengthen/LeetCode/tree/master/PHP/1034.php)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[PHP](https://github.com/strengthen/LeetCode/tree/master/PHP/1033.php)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[PHP](https://github.com/strengthen/LeetCode/tree/master/PHP/1032.php)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[PHP](https://github.com/strengthen/LeetCode/tree/master/PHP/1031.php)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[PHP](https://github.com/strengthen/LeetCode/tree/master/PHP/1030.php)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[PHP](https://github.com/strengthen/LeetCode/tree/master/PHP/1029.php)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[PHP](https://github.com/strengthen/LeetCode/tree/master/PHP/1028.php)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[PHP](https://github.com/strengthen/LeetCode/tree/master/PHP/1027.php)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[PHP](https://github.com/strengthen/LeetCode/tree/master/PHP/1026.php)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[PHP](https://github.com/strengthen/LeetCode/tree/master/PHP/1025.php)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[PHP](https://github.com/strengthen/LeetCode/tree/master/PHP/1024.php)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[PHP](https://github.com/strengthen/LeetCode/tree/master/PHP/1023.php)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[PHP](https://github.com/strengthen/LeetCode/tree/master/PHP/1022.php)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[PHP](https://github.com/strengthen/LeetCode/tree/master/PHP/1021.php)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[PHP](https://github.com/strengthen/LeetCode/tree/master/PHP/1020.php)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[PHP](https://github.com/strengthen/LeetCode/tree/master/PHP/1019.php)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[PHP](https://github.com/strengthen/LeetCode/tree/master/PHP/1018.php)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[PHP](https://github.com/strengthen/LeetCode/tree/master/PHP/1017.php)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[PHP](https://github.com/strengthen/LeetCode/tree/master/PHP/1016.php)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[PHP](https://github.com/strengthen/LeetCode/tree/master/PHP/1015.php)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[PHP](https://github.com/strengthen/LeetCode/tree/master/PHP/1014.php)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[PHP](https://github.com/strengthen/LeetCode/tree/master/PHP/1013.php)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[PHP](https://github.com/strengthen/LeetCode/tree/master/PHP/1012.php)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[PHP](https://github.com/strengthen/LeetCode/tree/master/PHP/1011.php)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[PHP](https://github.com/strengthen/LeetCode/tree/master/PHP/1010.php)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[PHP](https://github.com/strengthen/LeetCode/tree/master/PHP/1009.php)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[PHP](https://github.com/strengthen/LeetCode/tree/master/PHP/1008.php)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[PHP](https://github.com/strengthen/LeetCode/tree/master/PHP/1007.php)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[PHP](https://github.com/strengthen/LeetCode/tree/master/PHP/1006.php)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[PHP](https://github.com/strengthen/LeetCode/tree/master/PHP/1005.php)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[PHP](https://github.com/strengthen/LeetCode/tree/master/PHP/1004.php)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[PHP](https://github.com/strengthen/LeetCode/tree/master/PHP/1003.php)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[PHP](https://github.com/strengthen/LeetCode/tree/master/PHP/1002.php)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[PHP](https://github.com/strengthen/LeetCode/tree/master/PHP/1001.php)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[PHP](https://github.com/strengthen/LeetCode/tree/master/PHP/1000.php)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[PHP](https://github.com/strengthen/LeetCode/tree/master/PHP/999.php)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[PHP](https://github.com/strengthen/LeetCode/tree/master/PHP/998.php)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[PHP](https://github.com/strengthen/LeetCode/tree/master/PHP/997.php)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[PHP](https://github.com/strengthen/LeetCode/tree/master/PHP/996.php)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[PHP](https://github.com/strengthen/LeetCode/tree/master/PHP/995.php)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[PHP](https://github.com/strengthen/LeetCode/tree/master/PHP/994.php)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[PHP](https://github.com/strengthen/LeetCode/tree/master/PHP/993.php)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[PHP](https://github.com/strengthen/LeetCode/tree/master/PHP/992.php)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[PHP](https://github.com/strengthen/LeetCode/tree/master/PHP/991.php)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[PHP](https://github.com/strengthen/LeetCode/tree/master/PHP/990.php)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[PHP](https://github.com/strengthen/LeetCode/tree/master/PHP/989.php)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"[PHP](https://github.com/strengthen/LeetCode/tree/master/PHP/"&amp;B66&amp;".php)"</f>
        <v>[PHP](https://github.com/strengthen/LeetCode/tree/master/PHP/988.php)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[PHP](https://github.com/strengthen/LeetCode/tree/master/PHP/987.php)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[PHP](https://github.com/strengthen/LeetCode/tree/master/PHP/986.php)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[PHP](https://github.com/strengthen/LeetCode/tree/master/PHP/985.php)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[PHP](https://github.com/strengthen/LeetCode/tree/master/PHP/984.php)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[PHP](https://github.com/strengthen/LeetCode/tree/master/PHP/983.php)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[PHP](https://github.com/strengthen/LeetCode/tree/master/PHP/982.php)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[PHP](https://github.com/strengthen/LeetCode/tree/master/PHP/981.php)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[PHP](https://github.com/strengthen/LeetCode/tree/master/PHP/980.php)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[PHP](https://github.com/strengthen/LeetCode/tree/master/PHP/979.php)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[PHP](https://github.com/strengthen/LeetCode/tree/master/PHP/978.php)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[PHP](https://github.com/strengthen/LeetCode/tree/master/PHP/977.php)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[PHP](https://github.com/strengthen/LeetCode/tree/master/PHP/976.php)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[PHP](https://github.com/strengthen/LeetCode/tree/master/PHP/975.php)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[PHP](https://github.com/strengthen/LeetCode/tree/master/PHP/974.php)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[PHP](https://github.com/strengthen/LeetCode/tree/master/PHP/973.php)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[PHP](https://github.com/strengthen/LeetCode/tree/master/PHP/972.php)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[PHP](https://github.com/strengthen/LeetCode/tree/master/PHP/971.php)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[PHP](https://github.com/strengthen/LeetCode/tree/master/PHP/970.php)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[PHP](https://github.com/strengthen/LeetCode/tree/master/PHP/969.php)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[PHP](https://github.com/strengthen/LeetCode/tree/master/PHP/968.php)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[PHP](https://github.com/strengthen/LeetCode/tree/master/PHP/967.php)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[PHP](https://github.com/strengthen/LeetCode/tree/master/PHP/966.php)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[PHP](https://github.com/strengthen/LeetCode/tree/master/PHP/965.php)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[PHP](https://github.com/strengthen/LeetCode/tree/master/PHP/964.php)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[PHP](https://github.com/strengthen/LeetCode/tree/master/PHP/963.php)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[PHP](https://github.com/strengthen/LeetCode/tree/master/PHP/962.php)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[PHP](https://github.com/strengthen/LeetCode/tree/master/PHP/961.php)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[PHP](https://github.com/strengthen/LeetCode/tree/master/PHP/960.php)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[PHP](https://github.com/strengthen/LeetCode/tree/master/PHP/959.php)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[PHP](https://github.com/strengthen/LeetCode/tree/master/PHP/958.php)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[PHP](https://github.com/strengthen/LeetCode/tree/master/PHP/957.php)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[PHP](https://github.com/strengthen/LeetCode/tree/master/PHP/956.php)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[PHP](https://github.com/strengthen/LeetCode/tree/master/PHP/955.php)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[PHP](https://github.com/strengthen/LeetCode/tree/master/PHP/954.php)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[PHP](https://github.com/strengthen/LeetCode/tree/master/PHP/953.php)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[PHP](https://github.com/strengthen/LeetCode/tree/master/PHP/952.php)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[PHP](https://github.com/strengthen/LeetCode/tree/master/PHP/951.php)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[PHP](https://github.com/strengthen/LeetCode/tree/master/PHP/950.php)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[PHP](https://github.com/strengthen/LeetCode/tree/master/PHP/949.php)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[PHP](https://github.com/strengthen/LeetCode/tree/master/PHP/948.php)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[PHP](https://github.com/strengthen/LeetCode/tree/master/PHP/947.php)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[PHP](https://github.com/strengthen/LeetCode/tree/master/PHP/946.php)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[PHP](https://github.com/strengthen/LeetCode/tree/master/PHP/945.php)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[PHP](https://github.com/strengthen/LeetCode/tree/master/PHP/944.php)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[PHP](https://github.com/strengthen/LeetCode/tree/master/PHP/943.php)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[PHP](https://github.com/strengthen/LeetCode/tree/master/PHP/942.php)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[PHP](https://github.com/strengthen/LeetCode/tree/master/PHP/941.php)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[PHP](https://github.com/strengthen/LeetCode/tree/master/PHP/940.php)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[PHP](https://github.com/strengthen/LeetCode/tree/master/PHP/939.php)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[PHP](https://github.com/strengthen/LeetCode/tree/master/PHP/938.php)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[PHP](https://github.com/strengthen/LeetCode/tree/master/PHP/937.php)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[PHP](https://github.com/strengthen/LeetCode/tree/master/PHP/936.php)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[PHP](https://github.com/strengthen/LeetCode/tree/master/PHP/935.php)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[PHP](https://github.com/strengthen/LeetCode/tree/master/PHP/934.php)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[PHP](https://github.com/strengthen/LeetCode/tree/master/PHP/933.php)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[PHP](https://github.com/strengthen/LeetCode/tree/master/PHP/932.php)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[PHP](https://github.com/strengthen/LeetCode/tree/master/PHP/931.php)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[PHP](https://github.com/strengthen/LeetCode/tree/master/PHP/930.php)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[PHP](https://github.com/strengthen/LeetCode/tree/master/PHP/929.php)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[PHP](https://github.com/strengthen/LeetCode/tree/master/PHP/928.php)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[PHP](https://github.com/strengthen/LeetCode/tree/master/PHP/927.php)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[PHP](https://github.com/strengthen/LeetCode/tree/master/PHP/926.php)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[PHP](https://github.com/strengthen/LeetCode/tree/master/PHP/925.php)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"[PHP](https://github.com/strengthen/LeetCode/tree/master/PHP/"&amp;B130&amp;".php)"</f>
        <v>[PHP](https://github.com/strengthen/LeetCode/tree/master/PHP/924.php)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[PHP](https://github.com/strengthen/LeetCode/tree/master/PHP/923.php)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[PHP](https://github.com/strengthen/LeetCode/tree/master/PHP/922.php)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[PHP](https://github.com/strengthen/LeetCode/tree/master/PHP/921.php)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[PHP](https://github.com/strengthen/LeetCode/tree/master/PHP/920.php)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[PHP](https://github.com/strengthen/LeetCode/tree/master/PHP/919.php)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[PHP](https://github.com/strengthen/LeetCode/tree/master/PHP/918.php)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[PHP](https://github.com/strengthen/LeetCode/tree/master/PHP/917.php)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[PHP](https://github.com/strengthen/LeetCode/tree/master/PHP/916.php)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[PHP](https://github.com/strengthen/LeetCode/tree/master/PHP/915.php)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[PHP](https://github.com/strengthen/LeetCode/tree/master/PHP/914.php)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[PHP](https://github.com/strengthen/LeetCode/tree/master/PHP/913.php)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[PHP](https://github.com/strengthen/LeetCode/tree/master/PHP/912.php)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[PHP](https://github.com/strengthen/LeetCode/tree/master/PHP/911.php)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[PHP](https://github.com/strengthen/LeetCode/tree/master/PHP/910.php)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[PHP](https://github.com/strengthen/LeetCode/tree/master/PHP/909.php)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[PHP](https://github.com/strengthen/LeetCode/tree/master/PHP/908.php)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[PHP](https://github.com/strengthen/LeetCode/tree/master/PHP/907.php)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[PHP](https://github.com/strengthen/LeetCode/tree/master/PHP/906.php)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[PHP](https://github.com/strengthen/LeetCode/tree/master/PHP/905.php)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[PHP](https://github.com/strengthen/LeetCode/tree/master/PHP/904.php)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[PHP](https://github.com/strengthen/LeetCode/tree/master/PHP/903.php)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[PHP](https://github.com/strengthen/LeetCode/tree/master/PHP/902.php)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[PHP](https://github.com/strengthen/LeetCode/tree/master/PHP/901.php)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[PHP](https://github.com/strengthen/LeetCode/tree/master/PHP/900.php)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[PHP](https://github.com/strengthen/LeetCode/tree/master/PHP/899.php)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[PHP](https://github.com/strengthen/LeetCode/tree/master/PHP/898.php)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[PHP](https://github.com/strengthen/LeetCode/tree/master/PHP/897.php)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[PHP](https://github.com/strengthen/LeetCode/tree/master/PHP/896.php)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[PHP](https://github.com/strengthen/LeetCode/tree/master/PHP/895.php)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[PHP](https://github.com/strengthen/LeetCode/tree/master/PHP/894.php)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[PHP](https://github.com/strengthen/LeetCode/tree/master/PHP/893.php)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[PHP](https://github.com/strengthen/LeetCode/tree/master/PHP/892.php)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[PHP](https://github.com/strengthen/LeetCode/tree/master/PHP/891.php)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[PHP](https://github.com/strengthen/LeetCode/tree/master/PHP/890.php)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[PHP](https://github.com/strengthen/LeetCode/tree/master/PHP/889.php)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[PHP](https://github.com/strengthen/LeetCode/tree/master/PHP/888.php)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[PHP](https://github.com/strengthen/LeetCode/tree/master/PHP/887.php)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[PHP](https://github.com/strengthen/LeetCode/tree/master/PHP/886.php)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[PHP](https://github.com/strengthen/LeetCode/tree/master/PHP/885.php)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[PHP](https://github.com/strengthen/LeetCode/tree/master/PHP/884.php)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[PHP](https://github.com/strengthen/LeetCode/tree/master/PHP/883.php)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[PHP](https://github.com/strengthen/LeetCode/tree/master/PHP/882.php)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[PHP](https://github.com/strengthen/LeetCode/tree/master/PHP/881.php)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[PHP](https://github.com/strengthen/LeetCode/tree/master/PHP/880.php)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[PHP](https://github.com/strengthen/LeetCode/tree/master/PHP/879.php)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[PHP](https://github.com/strengthen/LeetCode/tree/master/PHP/878.php)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[PHP](https://github.com/strengthen/LeetCode/tree/master/PHP/877.php)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[PHP](https://github.com/strengthen/LeetCode/tree/master/PHP/876.php)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[PHP](https://github.com/strengthen/LeetCode/tree/master/PHP/875.php)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[PHP](https://github.com/strengthen/LeetCode/tree/master/PHP/874.php)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[PHP](https://github.com/strengthen/LeetCode/tree/master/PHP/873.php)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[PHP](https://github.com/strengthen/LeetCode/tree/master/PHP/872.php)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[PHP](https://github.com/strengthen/LeetCode/tree/master/PHP/871.php)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[PHP](https://github.com/strengthen/LeetCode/tree/master/PHP/870.php)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[PHP](https://github.com/strengthen/LeetCode/tree/master/PHP/869.php)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[PHP](https://github.com/strengthen/LeetCode/tree/master/PHP/868.php)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[PHP](https://github.com/strengthen/LeetCode/tree/master/PHP/867.php)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[PHP](https://github.com/strengthen/LeetCode/tree/master/PHP/866.php)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[PHP](https://github.com/strengthen/LeetCode/tree/master/PHP/865.php)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[PHP](https://github.com/strengthen/LeetCode/tree/master/PHP/864.php)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[PHP](https://github.com/strengthen/LeetCode/tree/master/PHP/863.php)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[PHP](https://github.com/strengthen/LeetCode/tree/master/PHP/862.php)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[PHP](https://github.com/strengthen/LeetCode/tree/master/PHP/861.php)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[PHP](https://github.com/strengthen/LeetCode/tree/master/PHP/860.php)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[PHP](https://github.com/strengthen/LeetCode/tree/master/PHP/859.php)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[PHP](https://github.com/strengthen/LeetCode/tree/master/PHP/858.php)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[PHP](https://github.com/strengthen/LeetCode/tree/master/PHP/857.php)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[PHP](https://github.com/strengthen/LeetCode/tree/master/PHP/856.php)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[PHP](https://github.com/strengthen/LeetCode/tree/master/PHP/855.php)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[PHP](https://github.com/strengthen/LeetCode/tree/master/PHP/854.php)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[PHP](https://github.com/strengthen/LeetCode/tree/master/PHP/853.php)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[PHP](https://github.com/strengthen/LeetCode/tree/master/PHP/852.php)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[PHP](https://github.com/strengthen/LeetCode/tree/master/PHP/851.php)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[PHP](https://github.com/strengthen/LeetCode/tree/master/PHP/850.php)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[PHP](https://github.com/strengthen/LeetCode/tree/master/PHP/849.php)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[PHP](https://github.com/strengthen/LeetCode/tree/master/PHP/848.php)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[PHP](https://github.com/strengthen/LeetCode/tree/master/PHP/847.php)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[PHP](https://github.com/strengthen/LeetCode/tree/master/PHP/846.php)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[PHP](https://github.com/strengthen/LeetCode/tree/master/PHP/845.php)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[PHP](https://github.com/strengthen/LeetCode/tree/master/PHP/844.php)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[PHP](https://github.com/strengthen/LeetCode/tree/master/PHP/843.php)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[PHP](https://github.com/strengthen/LeetCode/tree/master/PHP/842.php)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[PHP](https://github.com/strengthen/LeetCode/tree/master/PHP/841.php)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[PHP](https://github.com/strengthen/LeetCode/tree/master/PHP/840.php)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[PHP](https://github.com/strengthen/LeetCode/tree/master/PHP/839.php)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[PHP](https://github.com/strengthen/LeetCode/tree/master/PHP/838.php)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[PHP](https://github.com/strengthen/LeetCode/tree/master/PHP/837.php)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[PHP](https://github.com/strengthen/LeetCode/tree/master/PHP/836.php)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[PHP](https://github.com/strengthen/LeetCode/tree/master/PHP/835.php)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[PHP](https://github.com/strengthen/LeetCode/tree/master/PHP/834.php)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[PHP](https://github.com/strengthen/LeetCode/tree/master/PHP/833.php)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[PHP](https://github.com/strengthen/LeetCode/tree/master/PHP/832.php)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[PHP](https://github.com/strengthen/LeetCode/tree/master/PHP/831.php)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[PHP](https://github.com/strengthen/LeetCode/tree/master/PHP/830.php)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[PHP](https://github.com/strengthen/LeetCode/tree/master/PHP/829.php)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[PHP](https://github.com/strengthen/LeetCode/tree/master/PHP/828.php)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[PHP](https://github.com/strengthen/LeetCode/tree/master/PHP/827.php)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[PHP](https://github.com/strengthen/LeetCode/tree/master/PHP/826.php)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[PHP](https://github.com/strengthen/LeetCode/tree/master/PHP/825.php)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[PHP](https://github.com/strengthen/LeetCode/tree/master/PHP/824.php)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[PHP](https://github.com/strengthen/LeetCode/tree/master/PHP/823.php)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[PHP](https://github.com/strengthen/LeetCode/tree/master/PHP/822.php)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[PHP](https://github.com/strengthen/LeetCode/tree/master/PHP/821.php)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[PHP](https://github.com/strengthen/LeetCode/tree/master/PHP/820.php)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[PHP](https://github.com/strengthen/LeetCode/tree/master/PHP/819.php)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[PHP](https://github.com/strengthen/LeetCode/tree/master/PHP/818.php)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[PHP](https://github.com/strengthen/LeetCode/tree/master/PHP/817.php)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[PHP](https://github.com/strengthen/LeetCode/tree/master/PHP/816.php)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[PHP](https://github.com/strengthen/LeetCode/tree/master/PHP/815.php)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[PHP](https://github.com/strengthen/LeetCode/tree/master/PHP/814.php)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[PHP](https://github.com/strengthen/LeetCode/tree/master/PHP/813.php)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[PHP](https://github.com/strengthen/LeetCode/tree/master/PHP/812.php)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[PHP](https://github.com/strengthen/LeetCode/tree/master/PHP/811.php)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[PHP](https://github.com/strengthen/LeetCode/tree/master/PHP/810.php)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[PHP](https://github.com/strengthen/LeetCode/tree/master/PHP/809.php)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[PHP](https://github.com/strengthen/LeetCode/tree/master/PHP/808.php)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[PHP](https://github.com/strengthen/LeetCode/tree/master/PHP/807.php)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[PHP](https://github.com/strengthen/LeetCode/tree/master/PHP/806.php)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[PHP](https://github.com/strengthen/LeetCode/tree/master/PHP/805.php)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[PHP](https://github.com/strengthen/LeetCode/tree/master/PHP/804.php)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[PHP](https://github.com/strengthen/LeetCode/tree/master/PHP/803.php)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[PHP](https://github.com/strengthen/LeetCode/tree/master/PHP/802.php)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[PHP](https://github.com/strengthen/LeetCode/tree/master/PHP/801.php)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[PHP](https://github.com/strengthen/LeetCode/tree/master/PHP/800.php)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[PHP](https://github.com/strengthen/LeetCode/tree/master/PHP/799.php)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[PHP](https://github.com/strengthen/LeetCode/tree/master/PHP/798.php)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[PHP](https://github.com/strengthen/LeetCode/tree/master/PHP/797.php)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[PHP](https://github.com/strengthen/LeetCode/tree/master/PHP/796.php)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[PHP](https://github.com/strengthen/LeetCode/tree/master/PHP/795.php)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[PHP](https://github.com/strengthen/LeetCode/tree/master/PHP/794.php)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[PHP](https://github.com/strengthen/LeetCode/tree/master/PHP/793.php)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[PHP](https://github.com/strengthen/LeetCode/tree/master/PHP/792.php)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[PHP](https://github.com/strengthen/LeetCode/tree/master/PHP/791.php)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[PHP](https://github.com/strengthen/LeetCode/tree/master/PHP/790.php)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[PHP](https://github.com/strengthen/LeetCode/tree/master/PHP/789.php)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[PHP](https://github.com/strengthen/LeetCode/tree/master/PHP/788.php)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[PHP](https://github.com/strengthen/LeetCode/tree/master/PHP/787.php)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[PHP](https://github.com/strengthen/LeetCode/tree/master/PHP/786.php)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[PHP](https://github.com/strengthen/LeetCode/tree/master/PHP/785.php)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[PHP](https://github.com/strengthen/LeetCode/tree/master/PHP/784.php)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[PHP](https://github.com/strengthen/LeetCode/tree/master/PHP/783.php)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[PHP](https://github.com/strengthen/LeetCode/tree/master/PHP/782.php)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[PHP](https://github.com/strengthen/LeetCode/tree/master/PHP/781.php)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[PHP](https://github.com/strengthen/LeetCode/tree/master/PHP/780.php)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[PHP](https://github.com/strengthen/LeetCode/tree/master/PHP/779.php)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[PHP](https://github.com/strengthen/LeetCode/tree/master/PHP/778.php)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[PHP](https://github.com/strengthen/LeetCode/tree/master/PHP/777.php)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[PHP](https://github.com/strengthen/LeetCode/tree/master/PHP/776.php)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[PHP](https://github.com/strengthen/LeetCode/tree/master/PHP/775.php)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[PHP](https://github.com/strengthen/LeetCode/tree/master/PHP/774.php)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[PHP](https://github.com/strengthen/LeetCode/tree/master/PHP/773.php)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[PHP](https://github.com/strengthen/LeetCode/tree/master/PHP/772.php)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[PHP](https://github.com/strengthen/LeetCode/tree/master/PHP/771.php)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[PHP](https://github.com/strengthen/LeetCode/tree/master/PHP/770.php)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[PHP](https://github.com/strengthen/LeetCode/tree/master/PHP/769.php)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[PHP](https://github.com/strengthen/LeetCode/tree/master/PHP/768.php)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[PHP](https://github.com/strengthen/LeetCode/tree/master/PHP/767.php)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[PHP](https://github.com/strengthen/LeetCode/tree/master/PHP/766.php)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[PHP](https://github.com/strengthen/LeetCode/tree/master/PHP/765.php)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[PHP](https://github.com/strengthen/LeetCode/tree/master/PHP/764.php)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[PHP](https://github.com/strengthen/LeetCode/tree/master/PHP/763.php)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[PHP](https://github.com/strengthen/LeetCode/tree/master/PHP/762.php)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[PHP](https://github.com/strengthen/LeetCode/tree/master/PHP/761.php)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[PHP](https://github.com/strengthen/LeetCode/tree/master/PHP/760.php)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[PHP](https://github.com/strengthen/LeetCode/tree/master/PHP/759.php)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[PHP](https://github.com/strengthen/LeetCode/tree/master/PHP/758.php)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[PHP](https://github.com/strengthen/LeetCode/tree/master/PHP/757.php)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[PHP](https://github.com/strengthen/LeetCode/tree/master/PHP/756.php)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[PHP](https://github.com/strengthen/LeetCode/tree/master/PHP/755.php)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[PHP](https://github.com/strengthen/LeetCode/tree/master/PHP/754.php)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[PHP](https://github.com/strengthen/LeetCode/tree/master/PHP/753.php)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[PHP](https://github.com/strengthen/LeetCode/tree/master/PHP/752.php)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[PHP](https://github.com/strengthen/LeetCode/tree/master/PHP/751.php)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[PHP](https://github.com/strengthen/LeetCode/tree/master/PHP/750.php)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[PHP](https://github.com/strengthen/LeetCode/tree/master/PHP/749.php)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[PHP](https://github.com/strengthen/LeetCode/tree/master/PHP/748.php)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[PHP](https://github.com/strengthen/LeetCode/tree/master/PHP/747.php)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[PHP](https://github.com/strengthen/LeetCode/tree/master/PHP/746.php)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[PHP](https://github.com/strengthen/LeetCode/tree/master/PHP/745.php)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[PHP](https://github.com/strengthen/LeetCode/tree/master/PHP/744.php)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[PHP](https://github.com/strengthen/LeetCode/tree/master/PHP/743.php)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[PHP](https://github.com/strengthen/LeetCode/tree/master/PHP/742.php)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[PHP](https://github.com/strengthen/LeetCode/tree/master/PHP/741.php)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[PHP](https://github.com/strengthen/LeetCode/tree/master/PHP/740.php)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[PHP](https://github.com/strengthen/LeetCode/tree/master/PHP/739.php)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[PHP](https://github.com/strengthen/LeetCode/tree/master/PHP/738.php)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[PHP](https://github.com/strengthen/LeetCode/tree/master/PHP/737.php)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[PHP](https://github.com/strengthen/LeetCode/tree/master/PHP/736.php)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[PHP](https://github.com/strengthen/LeetCode/tree/master/PHP/735.php)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[PHP](https://github.com/strengthen/LeetCode/tree/master/PHP/734.php)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[PHP](https://github.com/strengthen/LeetCode/tree/master/PHP/733.php)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[PHP](https://github.com/strengthen/LeetCode/tree/master/PHP/732.php)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[PHP](https://github.com/strengthen/LeetCode/tree/master/PHP/731.php)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[PHP](https://github.com/strengthen/LeetCode/tree/master/PHP/730.php)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[PHP](https://github.com/strengthen/LeetCode/tree/master/PHP/729.php)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[PHP](https://github.com/strengthen/LeetCode/tree/master/PHP/728.php)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[PHP](https://github.com/strengthen/LeetCode/tree/master/PHP/727.php)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[PHP](https://github.com/strengthen/LeetCode/tree/master/PHP/726.php)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[PHP](https://github.com/strengthen/LeetCode/tree/master/PHP/725.php)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[PHP](https://github.com/strengthen/LeetCode/tree/master/PHP/724.php)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[PHP](https://github.com/strengthen/LeetCode/tree/master/PHP/723.php)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[PHP](https://github.com/strengthen/LeetCode/tree/master/PHP/722.php)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[PHP](https://github.com/strengthen/LeetCode/tree/master/PHP/721.php)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[PHP](https://github.com/strengthen/LeetCode/tree/master/PHP/720.php)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[PHP](https://github.com/strengthen/LeetCode/tree/master/PHP/719.php)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[PHP](https://github.com/strengthen/LeetCode/tree/master/PHP/718.php)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[PHP](https://github.com/strengthen/LeetCode/tree/master/PHP/717.php)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[PHP](https://github.com/strengthen/LeetCode/tree/master/PHP/716.php)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[PHP](https://github.com/strengthen/LeetCode/tree/master/PHP/715.php)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[PHP](https://github.com/strengthen/LeetCode/tree/master/PHP/714.php)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[PHP](https://github.com/strengthen/LeetCode/tree/master/PHP/713.php)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[PHP](https://github.com/strengthen/LeetCode/tree/master/PHP/712.php)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[PHP](https://github.com/strengthen/LeetCode/tree/master/PHP/711.php)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[PHP](https://github.com/strengthen/LeetCode/tree/master/PHP/710.php)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[PHP](https://github.com/strengthen/LeetCode/tree/master/PHP/709.php)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[PHP](https://github.com/strengthen/LeetCode/tree/master/PHP/708.php)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[PHP](https://github.com/strengthen/LeetCode/tree/master/PHP/707.php)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[PHP](https://github.com/strengthen/LeetCode/tree/master/PHP/706.php)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[PHP](https://github.com/strengthen/LeetCode/tree/master/PHP/705.php)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[PHP](https://github.com/strengthen/LeetCode/tree/master/PHP/704.php)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[PHP](https://github.com/strengthen/LeetCode/tree/master/PHP/703.php)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[PHP](https://github.com/strengthen/LeetCode/tree/master/PHP/702.php)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[PHP](https://github.com/strengthen/LeetCode/tree/master/PHP/701.php)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[PHP](https://github.com/strengthen/LeetCode/tree/master/PHP/700.php)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[PHP](https://github.com/strengthen/LeetCode/tree/master/PHP/699.php)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[PHP](https://github.com/strengthen/LeetCode/tree/master/PHP/698.php)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[PHP](https://github.com/strengthen/LeetCode/tree/master/PHP/697.php)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[PHP](https://github.com/strengthen/LeetCode/tree/master/PHP/696.php)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[PHP](https://github.com/strengthen/LeetCode/tree/master/PHP/695.php)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[PHP](https://github.com/strengthen/LeetCode/tree/master/PHP/694.php)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[PHP](https://github.com/strengthen/LeetCode/tree/master/PHP/693.php)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[PHP](https://github.com/strengthen/LeetCode/tree/master/PHP/692.php)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[PHP](https://github.com/strengthen/LeetCode/tree/master/PHP/691.php)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[PHP](https://github.com/strengthen/LeetCode/tree/master/PHP/690.php)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[PHP](https://github.com/strengthen/LeetCode/tree/master/PHP/689.php)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[PHP](https://github.com/strengthen/LeetCode/tree/master/PHP/688.php)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[PHP](https://github.com/strengthen/LeetCode/tree/master/PHP/687.php)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[PHP](https://github.com/strengthen/LeetCode/tree/master/PHP/686.php)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[PHP](https://github.com/strengthen/LeetCode/tree/master/PHP/685.php)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[PHP](https://github.com/strengthen/LeetCode/tree/master/PHP/684.php)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[PHP](https://github.com/strengthen/LeetCode/tree/master/PHP/683.php)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[PHP](https://github.com/strengthen/LeetCode/tree/master/PHP/682.php)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[PHP](https://github.com/strengthen/LeetCode/tree/master/PHP/681.php)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[PHP](https://github.com/strengthen/LeetCode/tree/master/PHP/680.php)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[PHP](https://github.com/strengthen/LeetCode/tree/master/PHP/679.php)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[PHP](https://github.com/strengthen/LeetCode/tree/master/PHP/678.php)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[PHP](https://github.com/strengthen/LeetCode/tree/master/PHP/677.php)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[PHP](https://github.com/strengthen/LeetCode/tree/master/PHP/676.php)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[PHP](https://github.com/strengthen/LeetCode/tree/master/PHP/675.php)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[PHP](https://github.com/strengthen/LeetCode/tree/master/PHP/674.php)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[PHP](https://github.com/strengthen/LeetCode/tree/master/PHP/673.php)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[PHP](https://github.com/strengthen/LeetCode/tree/master/PHP/672.php)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[PHP](https://github.com/strengthen/LeetCode/tree/master/PHP/671.php)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[PHP](https://github.com/strengthen/LeetCode/tree/master/PHP/670.php)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[PHP](https://github.com/strengthen/LeetCode/tree/master/PHP/669.php)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[PHP](https://github.com/strengthen/LeetCode/tree/master/PHP/668.php)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[PHP](https://github.com/strengthen/LeetCode/tree/master/PHP/667.php)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[PHP](https://github.com/strengthen/LeetCode/tree/master/PHP/666.php)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[PHP](https://github.com/strengthen/LeetCode/tree/master/PHP/665.php)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[PHP](https://github.com/strengthen/LeetCode/tree/master/PHP/664.php)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[PHP](https://github.com/strengthen/LeetCode/tree/master/PHP/663.php)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[PHP](https://github.com/strengthen/LeetCode/tree/master/PHP/662.php)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[PHP](https://github.com/strengthen/LeetCode/tree/master/PHP/661.php)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[PHP](https://github.com/strengthen/LeetCode/tree/master/PHP/660.php)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[PHP](https://github.com/strengthen/LeetCode/tree/master/PHP/659.php)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[PHP](https://github.com/strengthen/LeetCode/tree/master/PHP/658.php)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[PHP](https://github.com/strengthen/LeetCode/tree/master/PHP/657.php)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[PHP](https://github.com/strengthen/LeetCode/tree/master/PHP/656.php)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[PHP](https://github.com/strengthen/LeetCode/tree/master/PHP/655.php)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[PHP](https://github.com/strengthen/LeetCode/tree/master/PHP/654.php)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[PHP](https://github.com/strengthen/LeetCode/tree/master/PHP/653.php)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[PHP](https://github.com/strengthen/LeetCode/tree/master/PHP/652.php)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[PHP](https://github.com/strengthen/LeetCode/tree/master/PHP/651.php)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[PHP](https://github.com/strengthen/LeetCode/tree/master/PHP/650.php)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[PHP](https://github.com/strengthen/LeetCode/tree/master/PHP/649.php)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[PHP](https://github.com/strengthen/LeetCode/tree/master/PHP/648.php)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[PHP](https://github.com/strengthen/LeetCode/tree/master/PHP/647.php)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[PHP](https://github.com/strengthen/LeetCode/tree/master/PHP/646.php)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[PHP](https://github.com/strengthen/LeetCode/tree/master/PHP/645.php)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[PHP](https://github.com/strengthen/LeetCode/tree/master/PHP/644.php)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[PHP](https://github.com/strengthen/LeetCode/tree/master/PHP/643.php)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[PHP](https://github.com/strengthen/LeetCode/tree/master/PHP/642.php)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[PHP](https://github.com/strengthen/LeetCode/tree/master/PHP/641.php)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[PHP](https://github.com/strengthen/LeetCode/tree/master/PHP/640.php)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[PHP](https://github.com/strengthen/LeetCode/tree/master/PHP/639.php)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[PHP](https://github.com/strengthen/LeetCode/tree/master/PHP/638.php)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[PHP](https://github.com/strengthen/LeetCode/tree/master/PHP/637.php)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[PHP](https://github.com/strengthen/LeetCode/tree/master/PHP/636.php)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[PHP](https://github.com/strengthen/LeetCode/tree/master/PHP/635.php)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[PHP](https://github.com/strengthen/LeetCode/tree/master/PHP/634.php)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[PHP](https://github.com/strengthen/LeetCode/tree/master/PHP/633.php)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[PHP](https://github.com/strengthen/LeetCode/tree/master/PHP/632.php)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[PHP](https://github.com/strengthen/LeetCode/tree/master/PHP/631.php)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[PHP](https://github.com/strengthen/LeetCode/tree/master/PHP/630.php)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[PHP](https://github.com/strengthen/LeetCode/tree/master/PHP/629.php)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[PHP](https://github.com/strengthen/LeetCode/tree/master/PHP/628.php)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[PHP](https://github.com/strengthen/LeetCode/tree/master/PHP/627.php)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[PHP](https://github.com/strengthen/LeetCode/tree/master/PHP/626.php)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[PHP](https://github.com/strengthen/LeetCode/tree/master/PHP/625.php)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[PHP](https://github.com/strengthen/LeetCode/tree/master/PHP/624.php)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[PHP](https://github.com/strengthen/LeetCode/tree/master/PHP/623.php)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[PHP](https://github.com/strengthen/LeetCode/tree/master/PHP/622.php)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[PHP](https://github.com/strengthen/LeetCode/tree/master/PHP/621.php)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[PHP](https://github.com/strengthen/LeetCode/tree/master/PHP/620.php)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[PHP](https://github.com/strengthen/LeetCode/tree/master/PHP/619.php)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[PHP](https://github.com/strengthen/LeetCode/tree/master/PHP/618.php)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[PHP](https://github.com/strengthen/LeetCode/tree/master/PHP/617.php)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[PHP](https://github.com/strengthen/LeetCode/tree/master/PHP/616.php)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[PHP](https://github.com/strengthen/LeetCode/tree/master/PHP/615.php)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[PHP](https://github.com/strengthen/LeetCode/tree/master/PHP/614.php)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[PHP](https://github.com/strengthen/LeetCode/tree/master/PHP/613.php)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[PHP](https://github.com/strengthen/LeetCode/tree/master/PHP/612.php)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[PHP](https://github.com/strengthen/LeetCode/tree/master/PHP/611.php)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[PHP](https://github.com/strengthen/LeetCode/tree/master/PHP/610.php)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[PHP](https://github.com/strengthen/LeetCode/tree/master/PHP/609.php)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[PHP](https://github.com/strengthen/LeetCode/tree/master/PHP/608.php)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[PHP](https://github.com/strengthen/LeetCode/tree/master/PHP/607.php)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[PHP](https://github.com/strengthen/LeetCode/tree/master/PHP/606.php)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[PHP](https://github.com/strengthen/LeetCode/tree/master/PHP/605.php)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[PHP](https://github.com/strengthen/LeetCode/tree/master/PHP/604.php)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[PHP](https://github.com/strengthen/LeetCode/tree/master/PHP/603.php)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[PHP](https://github.com/strengthen/LeetCode/tree/master/PHP/602.php)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[PHP](https://github.com/strengthen/LeetCode/tree/master/PHP/601.php)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[PHP](https://github.com/strengthen/LeetCode/tree/master/PHP/600.php)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[PHP](https://github.com/strengthen/LeetCode/tree/master/PHP/599.php)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[PHP](https://github.com/strengthen/LeetCode/tree/master/PHP/598.php)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[PHP](https://github.com/strengthen/LeetCode/tree/master/PHP/597.php)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[PHP](https://github.com/strengthen/LeetCode/tree/master/PHP/596.php)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[PHP](https://github.com/strengthen/LeetCode/tree/master/PHP/595.php)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[PHP](https://github.com/strengthen/LeetCode/tree/master/PHP/594.php)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[PHP](https://github.com/strengthen/LeetCode/tree/master/PHP/593.php)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[PHP](https://github.com/strengthen/LeetCode/tree/master/PHP/592.php)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[PHP](https://github.com/strengthen/LeetCode/tree/master/PHP/591.php)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[PHP](https://github.com/strengthen/LeetCode/tree/master/PHP/590.php)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[PHP](https://github.com/strengthen/LeetCode/tree/master/PHP/589.php)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[PHP](https://github.com/strengthen/LeetCode/tree/master/PHP/588.php)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[PHP](https://github.com/strengthen/LeetCode/tree/master/PHP/587.php)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[PHP](https://github.com/strengthen/LeetCode/tree/master/PHP/586.php)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[PHP](https://github.com/strengthen/LeetCode/tree/master/PHP/585.php)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[PHP](https://github.com/strengthen/LeetCode/tree/master/PHP/584.php)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[PHP](https://github.com/strengthen/LeetCode/tree/master/PHP/583.php)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[PHP](https://github.com/strengthen/LeetCode/tree/master/PHP/582.php)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[PHP](https://github.com/strengthen/LeetCode/tree/master/PHP/581.php)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[PHP](https://github.com/strengthen/LeetCode/tree/master/PHP/580.php)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[PHP](https://github.com/strengthen/LeetCode/tree/master/PHP/579.php)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[PHP](https://github.com/strengthen/LeetCode/tree/master/PHP/578.php)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[PHP](https://github.com/strengthen/LeetCode/tree/master/PHP/577.php)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[PHP](https://github.com/strengthen/LeetCode/tree/master/PHP/576.php)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[PHP](https://github.com/strengthen/LeetCode/tree/master/PHP/575.php)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[PHP](https://github.com/strengthen/LeetCode/tree/master/PHP/574.php)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[PHP](https://github.com/strengthen/LeetCode/tree/master/PHP/573.php)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[PHP](https://github.com/strengthen/LeetCode/tree/master/PHP/572.php)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[PHP](https://github.com/strengthen/LeetCode/tree/master/PHP/571.php)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[PHP](https://github.com/strengthen/LeetCode/tree/master/PHP/570.php)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[PHP](https://github.com/strengthen/LeetCode/tree/master/PHP/569.php)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[PHP](https://github.com/strengthen/LeetCode/tree/master/PHP/568.php)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[PHP](https://github.com/strengthen/LeetCode/tree/master/PHP/567.php)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[PHP](https://github.com/strengthen/LeetCode/tree/master/PHP/566.php)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[PHP](https://github.com/strengthen/LeetCode/tree/master/PHP/565.php)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[PHP](https://github.com/strengthen/LeetCode/tree/master/PHP/564.php)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[PHP](https://github.com/strengthen/LeetCode/tree/master/PHP/563.php)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[PHP](https://github.com/strengthen/LeetCode/tree/master/PHP/562.php)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[PHP](https://github.com/strengthen/LeetCode/tree/master/PHP/561.php)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[PHP](https://github.com/strengthen/LeetCode/tree/master/PHP/560.php)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[PHP](https://github.com/strengthen/LeetCode/tree/master/PHP/559.php)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[PHP](https://github.com/strengthen/LeetCode/tree/master/PHP/558.php)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[PHP](https://github.com/strengthen/LeetCode/tree/master/PHP/557.php)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[PHP](https://github.com/strengthen/LeetCode/tree/master/PHP/556.php)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[PHP](https://github.com/strengthen/LeetCode/tree/master/PHP/555.php)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[PHP](https://github.com/strengthen/LeetCode/tree/master/PHP/554.php)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[PHP](https://github.com/strengthen/LeetCode/tree/master/PHP/553.php)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[PHP](https://github.com/strengthen/LeetCode/tree/master/PHP/552.php)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[PHP](https://github.com/strengthen/LeetCode/tree/master/PHP/551.php)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[PHP](https://github.com/strengthen/LeetCode/tree/master/PHP/550.php)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[PHP](https://github.com/strengthen/LeetCode/tree/master/PHP/549.php)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[PHP](https://github.com/strengthen/LeetCode/tree/master/PHP/548.php)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[PHP](https://github.com/strengthen/LeetCode/tree/master/PHP/547.php)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[PHP](https://github.com/strengthen/LeetCode/tree/master/PHP/546.php)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[PHP](https://github.com/strengthen/LeetCode/tree/master/PHP/545.php)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[PHP](https://github.com/strengthen/LeetCode/tree/master/PHP/544.php)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[PHP](https://github.com/strengthen/LeetCode/tree/master/PHP/543.php)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[PHP](https://github.com/strengthen/LeetCode/tree/master/PHP/542.php)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[PHP](https://github.com/strengthen/LeetCode/tree/master/PHP/541.php)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[PHP](https://github.com/strengthen/LeetCode/tree/master/PHP/540.php)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[PHP](https://github.com/strengthen/LeetCode/tree/master/PHP/539.php)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[PHP](https://github.com/strengthen/LeetCode/tree/master/PHP/538.php)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[PHP](https://github.com/strengthen/LeetCode/tree/master/PHP/537.php)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[PHP](https://github.com/strengthen/LeetCode/tree/master/PHP/536.php)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[PHP](https://github.com/strengthen/LeetCode/tree/master/PHP/535.php)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[PHP](https://github.com/strengthen/LeetCode/tree/master/PHP/534.php)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[PHP](https://github.com/strengthen/LeetCode/tree/master/PHP/533.php)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[PHP](https://github.com/strengthen/LeetCode/tree/master/PHP/532.php)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[PHP](https://github.com/strengthen/LeetCode/tree/master/PHP/531.php)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[PHP](https://github.com/strengthen/LeetCode/tree/master/PHP/530.php)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[PHP](https://github.com/strengthen/LeetCode/tree/master/PHP/529.php)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[PHP](https://github.com/strengthen/LeetCode/tree/master/PHP/528.php)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[PHP](https://github.com/strengthen/LeetCode/tree/master/PHP/527.php)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[PHP](https://github.com/strengthen/LeetCode/tree/master/PHP/526.php)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[PHP](https://github.com/strengthen/LeetCode/tree/master/PHP/525.php)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[PHP](https://github.com/strengthen/LeetCode/tree/master/PHP/524.php)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[PHP](https://github.com/strengthen/LeetCode/tree/master/PHP/523.php)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[PHP](https://github.com/strengthen/LeetCode/tree/master/PHP/522.php)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[PHP](https://github.com/strengthen/LeetCode/tree/master/PHP/521.php)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[PHP](https://github.com/strengthen/LeetCode/tree/master/PHP/520.php)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[PHP](https://github.com/strengthen/LeetCode/tree/master/PHP/519.php)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[PHP](https://github.com/strengthen/LeetCode/tree/master/PHP/518.php)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[PHP](https://github.com/strengthen/LeetCode/tree/master/PHP/517.php)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[PHP](https://github.com/strengthen/LeetCode/tree/master/PHP/516.php)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[PHP](https://github.com/strengthen/LeetCode/tree/master/PHP/515.php)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[PHP](https://github.com/strengthen/LeetCode/tree/master/PHP/514.php)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[PHP](https://github.com/strengthen/LeetCode/tree/master/PHP/513.php)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[PHP](https://github.com/strengthen/LeetCode/tree/master/PHP/512.php)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[PHP](https://github.com/strengthen/LeetCode/tree/master/PHP/511.php)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[PHP](https://github.com/strengthen/LeetCode/tree/master/PHP/510.php)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[PHP](https://github.com/strengthen/LeetCode/tree/master/PHP/509.php)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[PHP](https://github.com/strengthen/LeetCode/tree/master/PHP/508.php)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[PHP](https://github.com/strengthen/LeetCode/tree/master/PHP/507.php)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[PHP](https://github.com/strengthen/LeetCode/tree/master/PHP/506.php)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[PHP](https://github.com/strengthen/LeetCode/tree/master/PHP/505.php)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[PHP](https://github.com/strengthen/LeetCode/tree/master/PHP/504.php)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[PHP](https://github.com/strengthen/LeetCode/tree/master/PHP/503.php)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[PHP](https://github.com/strengthen/LeetCode/tree/master/PHP/502.php)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[PHP](https://github.com/strengthen/LeetCode/tree/master/PHP/501.php)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[PHP](https://github.com/strengthen/LeetCode/tree/master/PHP/500.php)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[PHP](https://github.com/strengthen/LeetCode/tree/master/PHP/499.php)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[PHP](https://github.com/strengthen/LeetCode/tree/master/PHP/498.php)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[PHP](https://github.com/strengthen/LeetCode/tree/master/PHP/497.php)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[PHP](https://github.com/strengthen/LeetCode/tree/master/PHP/496.php)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[PHP](https://github.com/strengthen/LeetCode/tree/master/PHP/495.php)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[PHP](https://github.com/strengthen/LeetCode/tree/master/PHP/494.php)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[PHP](https://github.com/strengthen/LeetCode/tree/master/PHP/493.php)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[PHP](https://github.com/strengthen/LeetCode/tree/master/PHP/492.php)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[PHP](https://github.com/strengthen/LeetCode/tree/master/PHP/491.php)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[PHP](https://github.com/strengthen/LeetCode/tree/master/PHP/490.php)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[PHP](https://github.com/strengthen/LeetCode/tree/master/PHP/489.php)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[PHP](https://github.com/strengthen/LeetCode/tree/master/PHP/488.php)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[PHP](https://github.com/strengthen/LeetCode/tree/master/PHP/487.php)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[PHP](https://github.com/strengthen/LeetCode/tree/master/PHP/486.php)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[PHP](https://github.com/strengthen/LeetCode/tree/master/PHP/485.php)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[PHP](https://github.com/strengthen/LeetCode/tree/master/PHP/484.php)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[PHP](https://github.com/strengthen/LeetCode/tree/master/PHP/483.php)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[PHP](https://github.com/strengthen/LeetCode/tree/master/PHP/482.php)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[PHP](https://github.com/strengthen/LeetCode/tree/master/PHP/481.php)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[PHP](https://github.com/strengthen/LeetCode/tree/master/PHP/480.php)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[PHP](https://github.com/strengthen/LeetCode/tree/master/PHP/479.php)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[PHP](https://github.com/strengthen/LeetCode/tree/master/PHP/478.php)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[PHP](https://github.com/strengthen/LeetCode/tree/master/PHP/477.php)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[PHP](https://github.com/strengthen/LeetCode/tree/master/PHP/476.php)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[PHP](https://github.com/strengthen/LeetCode/tree/master/PHP/475.php)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[PHP](https://github.com/strengthen/LeetCode/tree/master/PHP/474.php)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[PHP](https://github.com/strengthen/LeetCode/tree/master/PHP/473.php)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[PHP](https://github.com/strengthen/LeetCode/tree/master/PHP/472.php)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[PHP](https://github.com/strengthen/LeetCode/tree/master/PHP/471.php)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[PHP](https://github.com/strengthen/LeetCode/tree/master/PHP/470.php)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[PHP](https://github.com/strengthen/LeetCode/tree/master/PHP/469.php)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[PHP](https://github.com/strengthen/LeetCode/tree/master/PHP/468.php)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[PHP](https://github.com/strengthen/LeetCode/tree/master/PHP/467.php)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[PHP](https://github.com/strengthen/LeetCode/tree/master/PHP/466.php)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[PHP](https://github.com/strengthen/LeetCode/tree/master/PHP/465.php)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[PHP](https://github.com/strengthen/LeetCode/tree/master/PHP/464.php)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[PHP](https://github.com/strengthen/LeetCode/tree/master/PHP/463.php)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[PHP](https://github.com/strengthen/LeetCode/tree/master/PHP/462.php)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[PHP](https://github.com/strengthen/LeetCode/tree/master/PHP/461.php)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[PHP](https://github.com/strengthen/LeetCode/tree/master/PHP/460.php)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[PHP](https://github.com/strengthen/LeetCode/tree/master/PHP/459.php)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[PHP](https://github.com/strengthen/LeetCode/tree/master/PHP/458.php)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[PHP](https://github.com/strengthen/LeetCode/tree/master/PHP/457.php)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[PHP](https://github.com/strengthen/LeetCode/tree/master/PHP/456.php)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[PHP](https://github.com/strengthen/LeetCode/tree/master/PHP/455.php)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[PHP](https://github.com/strengthen/LeetCode/tree/master/PHP/454.php)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[PHP](https://github.com/strengthen/LeetCode/tree/master/PHP/453.php)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[PHP](https://github.com/strengthen/LeetCode/tree/master/PHP/452.php)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[PHP](https://github.com/strengthen/LeetCode/tree/master/PHP/451.php)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[PHP](https://github.com/strengthen/LeetCode/tree/master/PHP/450.php)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[PHP](https://github.com/strengthen/LeetCode/tree/master/PHP/449.php)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[PHP](https://github.com/strengthen/LeetCode/tree/master/PHP/448.php)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[PHP](https://github.com/strengthen/LeetCode/tree/master/PHP/447.php)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[PHP](https://github.com/strengthen/LeetCode/tree/master/PHP/446.php)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[PHP](https://github.com/strengthen/LeetCode/tree/master/PHP/445.php)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[PHP](https://github.com/strengthen/LeetCode/tree/master/PHP/444.php)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[PHP](https://github.com/strengthen/LeetCode/tree/master/PHP/443.php)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[PHP](https://github.com/strengthen/LeetCode/tree/master/PHP/442.php)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[PHP](https://github.com/strengthen/LeetCode/tree/master/PHP/441.php)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[PHP](https://github.com/strengthen/LeetCode/tree/master/PHP/440.php)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[PHP](https://github.com/strengthen/LeetCode/tree/master/PHP/439.php)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[PHP](https://github.com/strengthen/LeetCode/tree/master/PHP/438.php)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[PHP](https://github.com/strengthen/LeetCode/tree/master/PHP/437.php)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[PHP](https://github.com/strengthen/LeetCode/tree/master/PHP/436.php)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[PHP](https://github.com/strengthen/LeetCode/tree/master/PHP/435.php)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[PHP](https://github.com/strengthen/LeetCode/tree/master/PHP/434.php)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[PHP](https://github.com/strengthen/LeetCode/tree/master/PHP/433.php)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[PHP](https://github.com/strengthen/LeetCode/tree/master/PHP/432.php)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[PHP](https://github.com/strengthen/LeetCode/tree/master/PHP/431.php)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[PHP](https://github.com/strengthen/LeetCode/tree/master/PHP/430.php)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[PHP](https://github.com/strengthen/LeetCode/tree/master/PHP/429.php)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[PHP](https://github.com/strengthen/LeetCode/tree/master/PHP/428.php)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[PHP](https://github.com/strengthen/LeetCode/tree/master/PHP/427.php)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[PHP](https://github.com/strengthen/LeetCode/tree/master/PHP/426.php)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[PHP](https://github.com/strengthen/LeetCode/tree/master/PHP/425.php)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[PHP](https://github.com/strengthen/LeetCode/tree/master/PHP/424.php)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[PHP](https://github.com/strengthen/LeetCode/tree/master/PHP/423.php)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[PHP](https://github.com/strengthen/LeetCode/tree/master/PHP/422.php)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[PHP](https://github.com/strengthen/LeetCode/tree/master/PHP/421.php)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[PHP](https://github.com/strengthen/LeetCode/tree/master/PHP/420.php)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[PHP](https://github.com/strengthen/LeetCode/tree/master/PHP/419.php)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[PHP](https://github.com/strengthen/LeetCode/tree/master/PHP/418.php)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[PHP](https://github.com/strengthen/LeetCode/tree/master/PHP/417.php)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[PHP](https://github.com/strengthen/LeetCode/tree/master/PHP/416.php)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[PHP](https://github.com/strengthen/LeetCode/tree/master/PHP/415.php)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[PHP](https://github.com/strengthen/LeetCode/tree/master/PHP/414.php)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[PHP](https://github.com/strengthen/LeetCode/tree/master/PHP/413.php)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[PHP](https://github.com/strengthen/LeetCode/tree/master/PHP/412.php)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[PHP](https://github.com/strengthen/LeetCode/tree/master/PHP/411.php)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[PHP](https://github.com/strengthen/LeetCode/tree/master/PHP/410.php)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[PHP](https://github.com/strengthen/LeetCode/tree/master/PHP/409.php)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[PHP](https://github.com/strengthen/LeetCode/tree/master/PHP/408.php)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[PHP](https://github.com/strengthen/LeetCode/tree/master/PHP/407.php)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[PHP](https://github.com/strengthen/LeetCode/tree/master/PHP/406.php)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[PHP](https://github.com/strengthen/LeetCode/tree/master/PHP/405.php)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[PHP](https://github.com/strengthen/LeetCode/tree/master/PHP/404.php)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[PHP](https://github.com/strengthen/LeetCode/tree/master/PHP/403.php)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[PHP](https://github.com/strengthen/LeetCode/tree/master/PHP/402.php)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[PHP](https://github.com/strengthen/LeetCode/tree/master/PHP/401.php)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[PHP](https://github.com/strengthen/LeetCode/tree/master/PHP/400.php)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[PHP](https://github.com/strengthen/LeetCode/tree/master/PHP/399.php)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[PHP](https://github.com/strengthen/LeetCode/tree/master/PHP/398.php)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[PHP](https://github.com/strengthen/LeetCode/tree/master/PHP/397.php)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[PHP](https://github.com/strengthen/LeetCode/tree/master/PHP/396.php)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[PHP](https://github.com/strengthen/LeetCode/tree/master/PHP/395.php)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[PHP](https://github.com/strengthen/LeetCode/tree/master/PHP/394.php)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[PHP](https://github.com/strengthen/LeetCode/tree/master/PHP/393.php)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[PHP](https://github.com/strengthen/LeetCode/tree/master/PHP/392.php)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[PHP](https://github.com/strengthen/LeetCode/tree/master/PHP/391.php)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[PHP](https://github.com/strengthen/LeetCode/tree/master/PHP/390.php)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[PHP](https://github.com/strengthen/LeetCode/tree/master/PHP/389.php)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[PHP](https://github.com/strengthen/LeetCode/tree/master/PHP/388.php)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[PHP](https://github.com/strengthen/LeetCode/tree/master/PHP/387.php)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[PHP](https://github.com/strengthen/LeetCode/tree/master/PHP/386.php)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[PHP](https://github.com/strengthen/LeetCode/tree/master/PHP/385.php)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[PHP](https://github.com/strengthen/LeetCode/tree/master/PHP/384.php)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[PHP](https://github.com/strengthen/LeetCode/tree/master/PHP/383.php)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[PHP](https://github.com/strengthen/LeetCode/tree/master/PHP/382.php)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[PHP](https://github.com/strengthen/LeetCode/tree/master/PHP/381.php)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[PHP](https://github.com/strengthen/LeetCode/tree/master/PHP/380.php)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[PHP](https://github.com/strengthen/LeetCode/tree/master/PHP/379.php)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[PHP](https://github.com/strengthen/LeetCode/tree/master/PHP/378.php)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[PHP](https://github.com/strengthen/LeetCode/tree/master/PHP/377.php)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[PHP](https://github.com/strengthen/LeetCode/tree/master/PHP/376.php)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[PHP](https://github.com/strengthen/LeetCode/tree/master/PHP/375.php)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[PHP](https://github.com/strengthen/LeetCode/tree/master/PHP/374.php)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[PHP](https://github.com/strengthen/LeetCode/tree/master/PHP/373.php)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[PHP](https://github.com/strengthen/LeetCode/tree/master/PHP/372.php)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[PHP](https://github.com/strengthen/LeetCode/tree/master/PHP/371.php)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[PHP](https://github.com/strengthen/LeetCode/tree/master/PHP/370.php)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[PHP](https://github.com/strengthen/LeetCode/tree/master/PHP/369.php)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[PHP](https://github.com/strengthen/LeetCode/tree/master/PHP/368.php)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[PHP](https://github.com/strengthen/LeetCode/tree/master/PHP/367.php)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[PHP](https://github.com/strengthen/LeetCode/tree/master/PHP/366.php)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[PHP](https://github.com/strengthen/LeetCode/tree/master/PHP/365.php)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[PHP](https://github.com/strengthen/LeetCode/tree/master/PHP/364.php)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[PHP](https://github.com/strengthen/LeetCode/tree/master/PHP/363.php)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[PHP](https://github.com/strengthen/LeetCode/tree/master/PHP/362.php)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[PHP](https://github.com/strengthen/LeetCode/tree/master/PHP/361.php)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[PHP](https://github.com/strengthen/LeetCode/tree/master/PHP/360.php)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[PHP](https://github.com/strengthen/LeetCode/tree/master/PHP/359.php)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[PHP](https://github.com/strengthen/LeetCode/tree/master/PHP/358.php)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[PHP](https://github.com/strengthen/LeetCode/tree/master/PHP/357.php)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[PHP](https://github.com/strengthen/LeetCode/tree/master/PHP/356.php)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[PHP](https://github.com/strengthen/LeetCode/tree/master/PHP/355.php)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[PHP](https://github.com/strengthen/LeetCode/tree/master/PHP/354.php)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[PHP](https://github.com/strengthen/LeetCode/tree/master/PHP/353.php)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[PHP](https://github.com/strengthen/LeetCode/tree/master/PHP/352.php)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[PHP](https://github.com/strengthen/LeetCode/tree/master/PHP/351.php)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[PHP](https://github.com/strengthen/LeetCode/tree/master/PHP/350.php)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[PHP](https://github.com/strengthen/LeetCode/tree/master/PHP/349.php)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[PHP](https://github.com/strengthen/LeetCode/tree/master/PHP/348.php)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[PHP](https://github.com/strengthen/LeetCode/tree/master/PHP/347.php)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[PHP](https://github.com/strengthen/LeetCode/tree/master/PHP/346.php)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[PHP](https://github.com/strengthen/LeetCode/tree/master/PHP/345.php)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[PHP](https://github.com/strengthen/LeetCode/tree/master/PHP/344.php)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[PHP](https://github.com/strengthen/LeetCode/tree/master/PHP/343.php)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[PHP](https://github.com/strengthen/LeetCode/tree/master/PHP/342.php)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[PHP](https://github.com/strengthen/LeetCode/tree/master/PHP/341.php)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[PHP](https://github.com/strengthen/LeetCode/tree/master/PHP/340.php)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[PHP](https://github.com/strengthen/LeetCode/tree/master/PHP/339.php)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[PHP](https://github.com/strengthen/LeetCode/tree/master/PHP/338.php)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[PHP](https://github.com/strengthen/LeetCode/tree/master/PHP/337.php)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[PHP](https://github.com/strengthen/LeetCode/tree/master/PHP/336.php)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[PHP](https://github.com/strengthen/LeetCode/tree/master/PHP/335.php)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[PHP](https://github.com/strengthen/LeetCode/tree/master/PHP/334.php)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[PHP](https://github.com/strengthen/LeetCode/tree/master/PHP/333.php)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[PHP](https://github.com/strengthen/LeetCode/tree/master/PHP/332.php)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[PHP](https://github.com/strengthen/LeetCode/tree/master/PHP/331.php)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[PHP](https://github.com/strengthen/LeetCode/tree/master/PHP/330.php)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[PHP](https://github.com/strengthen/LeetCode/tree/master/PHP/329.php)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[PHP](https://github.com/strengthen/LeetCode/tree/master/PHP/328.php)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[PHP](https://github.com/strengthen/LeetCode/tree/master/PHP/327.php)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[PHP](https://github.com/strengthen/LeetCode/tree/master/PHP/326.php)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[PHP](https://github.com/strengthen/LeetCode/tree/master/PHP/325.php)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[PHP](https://github.com/strengthen/LeetCode/tree/master/PHP/324.php)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[PHP](https://github.com/strengthen/LeetCode/tree/master/PHP/323.php)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[PHP](https://github.com/strengthen/LeetCode/tree/master/PHP/322.php)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[PHP](https://github.com/strengthen/LeetCode/tree/master/PHP/321.php)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[PHP](https://github.com/strengthen/LeetCode/tree/master/PHP/320.php)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[PHP](https://github.com/strengthen/LeetCode/tree/master/PHP/319.php)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[PHP](https://github.com/strengthen/LeetCode/tree/master/PHP/318.php)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[PHP](https://github.com/strengthen/LeetCode/tree/master/PHP/317.php)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[PHP](https://github.com/strengthen/LeetCode/tree/master/PHP/316.php)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[PHP](https://github.com/strengthen/LeetCode/tree/master/PHP/315.php)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[PHP](https://github.com/strengthen/LeetCode/tree/master/PHP/314.php)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[PHP](https://github.com/strengthen/LeetCode/tree/master/PHP/313.php)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[PHP](https://github.com/strengthen/LeetCode/tree/master/PHP/312.php)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[PHP](https://github.com/strengthen/LeetCode/tree/master/PHP/311.php)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[PHP](https://github.com/strengthen/LeetCode/tree/master/PHP/310.php)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[PHP](https://github.com/strengthen/LeetCode/tree/master/PHP/309.php)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[PHP](https://github.com/strengthen/LeetCode/tree/master/PHP/308.php)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[PHP](https://github.com/strengthen/LeetCode/tree/master/PHP/307.php)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[PHP](https://github.com/strengthen/LeetCode/tree/master/PHP/306.php)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[PHP](https://github.com/strengthen/LeetCode/tree/master/PHP/305.php)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[PHP](https://github.com/strengthen/LeetCode/tree/master/PHP/304.php)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[PHP](https://github.com/strengthen/LeetCode/tree/master/PHP/303.php)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[PHP](https://github.com/strengthen/LeetCode/tree/master/PHP/302.php)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[PHP](https://github.com/strengthen/LeetCode/tree/master/PHP/301.php)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[PHP](https://github.com/strengthen/LeetCode/tree/master/PHP/300.php)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[PHP](https://github.com/strengthen/LeetCode/tree/master/PHP/299.php)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[PHP](https://github.com/strengthen/LeetCode/tree/master/PHP/298.php)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[PHP](https://github.com/strengthen/LeetCode/tree/master/PHP/297.php)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[PHP](https://github.com/strengthen/LeetCode/tree/master/PHP/296.php)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[PHP](https://github.com/strengthen/LeetCode/tree/master/PHP/295.php)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[PHP](https://github.com/strengthen/LeetCode/tree/master/PHP/294.php)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[PHP](https://github.com/strengthen/LeetCode/tree/master/PHP/293.php)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[PHP](https://github.com/strengthen/LeetCode/tree/master/PHP/292.php)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[PHP](https://github.com/strengthen/LeetCode/tree/master/PHP/291.php)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[PHP](https://github.com/strengthen/LeetCode/tree/master/PHP/290.php)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[PHP](https://github.com/strengthen/LeetCode/tree/master/PHP/289.php)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[PHP](https://github.com/strengthen/LeetCode/tree/master/PHP/288.php)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[PHP](https://github.com/strengthen/LeetCode/tree/master/PHP/287.php)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[PHP](https://github.com/strengthen/LeetCode/tree/master/PHP/286.php)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[PHP](https://github.com/strengthen/LeetCode/tree/master/PHP/285.php)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[PHP](https://github.com/strengthen/LeetCode/tree/master/PHP/284.php)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[PHP](https://github.com/strengthen/LeetCode/tree/master/PHP/283.php)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[PHP](https://github.com/strengthen/LeetCode/tree/master/PHP/282.php)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[PHP](https://github.com/strengthen/LeetCode/tree/master/PHP/281.php)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[PHP](https://github.com/strengthen/LeetCode/tree/master/PHP/280.php)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[PHP](https://github.com/strengthen/LeetCode/tree/master/PHP/279.php)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[PHP](https://github.com/strengthen/LeetCode/tree/master/PHP/278.php)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[PHP](https://github.com/strengthen/LeetCode/tree/master/PHP/277.php)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[PHP](https://github.com/strengthen/LeetCode/tree/master/PHP/276.php)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[PHP](https://github.com/strengthen/LeetCode/tree/master/PHP/275.php)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[PHP](https://github.com/strengthen/LeetCode/tree/master/PHP/274.php)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[PHP](https://github.com/strengthen/LeetCode/tree/master/PHP/273.php)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[PHP](https://github.com/strengthen/LeetCode/tree/master/PHP/272.php)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[PHP](https://github.com/strengthen/LeetCode/tree/master/PHP/271.php)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[PHP](https://github.com/strengthen/LeetCode/tree/master/PHP/270.php)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[PHP](https://github.com/strengthen/LeetCode/tree/master/PHP/269.php)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[PHP](https://github.com/strengthen/LeetCode/tree/master/PHP/268.php)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[PHP](https://github.com/strengthen/LeetCode/tree/master/PHP/267.php)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[PHP](https://github.com/strengthen/LeetCode/tree/master/PHP/266.php)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[PHP](https://github.com/strengthen/LeetCode/tree/master/PHP/265.php)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[PHP](https://github.com/strengthen/LeetCode/tree/master/PHP/264.php)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[PHP](https://github.com/strengthen/LeetCode/tree/master/PHP/263.php)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[PHP](https://github.com/strengthen/LeetCode/tree/master/PHP/262.php)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[PHP](https://github.com/strengthen/LeetCode/tree/master/PHP/261.php)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[PHP](https://github.com/strengthen/LeetCode/tree/master/PHP/260.php)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[PHP](https://github.com/strengthen/LeetCode/tree/master/PHP/259.php)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[PHP](https://github.com/strengthen/LeetCode/tree/master/PHP/258.php)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[PHP](https://github.com/strengthen/LeetCode/tree/master/PHP/257.php)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[PHP](https://github.com/strengthen/LeetCode/tree/master/PHP/256.php)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[PHP](https://github.com/strengthen/LeetCode/tree/master/PHP/255.php)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[PHP](https://github.com/strengthen/LeetCode/tree/master/PHP/254.php)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[PHP](https://github.com/strengthen/LeetCode/tree/master/PHP/253.php)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[PHP](https://github.com/strengthen/LeetCode/tree/master/PHP/252.php)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[PHP](https://github.com/strengthen/LeetCode/tree/master/PHP/251.php)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[PHP](https://github.com/strengthen/LeetCode/tree/master/PHP/250.php)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[PHP](https://github.com/strengthen/LeetCode/tree/master/PHP/249.php)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[PHP](https://github.com/strengthen/LeetCode/tree/master/PHP/248.php)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[PHP](https://github.com/strengthen/LeetCode/tree/master/PHP/247.php)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[PHP](https://github.com/strengthen/LeetCode/tree/master/PHP/246.php)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[PHP](https://github.com/strengthen/LeetCode/tree/master/PHP/245.php)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[PHP](https://github.com/strengthen/LeetCode/tree/master/PHP/244.php)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[PHP](https://github.com/strengthen/LeetCode/tree/master/PHP/243.php)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[PHP](https://github.com/strengthen/LeetCode/tree/master/PHP/242.php)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[PHP](https://github.com/strengthen/LeetCode/tree/master/PHP/241.php)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[PHP](https://github.com/strengthen/LeetCode/tree/master/PHP/240.php)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[PHP](https://github.com/strengthen/LeetCode/tree/master/PHP/239.php)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[PHP](https://github.com/strengthen/LeetCode/tree/master/PHP/238.php)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[PHP](https://github.com/strengthen/LeetCode/tree/master/PHP/237.php)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[PHP](https://github.com/strengthen/LeetCode/tree/master/PHP/236.php)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[PHP](https://github.com/strengthen/LeetCode/tree/master/PHP/235.php)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[PHP](https://github.com/strengthen/LeetCode/tree/master/PHP/234.php)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[PHP](https://github.com/strengthen/LeetCode/tree/master/PHP/233.php)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[PHP](https://github.com/strengthen/LeetCode/tree/master/PHP/232.php)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[PHP](https://github.com/strengthen/LeetCode/tree/master/PHP/231.php)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[PHP](https://github.com/strengthen/LeetCode/tree/master/PHP/230.php)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[PHP](https://github.com/strengthen/LeetCode/tree/master/PHP/229.php)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[PHP](https://github.com/strengthen/LeetCode/tree/master/PHP/228.php)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[PHP](https://github.com/strengthen/LeetCode/tree/master/PHP/227.php)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[PHP](https://github.com/strengthen/LeetCode/tree/master/PHP/226.php)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[PHP](https://github.com/strengthen/LeetCode/tree/master/PHP/225.php)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[PHP](https://github.com/strengthen/LeetCode/tree/master/PHP/224.php)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[PHP](https://github.com/strengthen/LeetCode/tree/master/PHP/223.php)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[PHP](https://github.com/strengthen/LeetCode/tree/master/PHP/222.php)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[PHP](https://github.com/strengthen/LeetCode/tree/master/PHP/221.php)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[PHP](https://github.com/strengthen/LeetCode/tree/master/PHP/220.php)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[PHP](https://github.com/strengthen/LeetCode/tree/master/PHP/219.php)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[PHP](https://github.com/strengthen/LeetCode/tree/master/PHP/218.php)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[PHP](https://github.com/strengthen/LeetCode/tree/master/PHP/217.php)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[PHP](https://github.com/strengthen/LeetCode/tree/master/PHP/216.php)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[PHP](https://github.com/strengthen/LeetCode/tree/master/PHP/215.php)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[PHP](https://github.com/strengthen/LeetCode/tree/master/PHP/214.php)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[PHP](https://github.com/strengthen/LeetCode/tree/master/PHP/213.php)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[PHP](https://github.com/strengthen/LeetCode/tree/master/PHP/212.php)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[PHP](https://github.com/strengthen/LeetCode/tree/master/PHP/211.php)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[PHP](https://github.com/strengthen/LeetCode/tree/master/PHP/210.php)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[PHP](https://github.com/strengthen/LeetCode/tree/master/PHP/209.php)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[PHP](https://github.com/strengthen/LeetCode/tree/master/PHP/208.php)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[PHP](https://github.com/strengthen/LeetCode/tree/master/PHP/207.php)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[PHP](https://github.com/strengthen/LeetCode/tree/master/PHP/206.php)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[PHP](https://github.com/strengthen/LeetCode/tree/master/PHP/205.php)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[PHP](https://github.com/strengthen/LeetCode/tree/master/PHP/204.php)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[PHP](https://github.com/strengthen/LeetCode/tree/master/PHP/203.php)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[PHP](https://github.com/strengthen/LeetCode/tree/master/PHP/202.php)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[PHP](https://github.com/strengthen/LeetCode/tree/master/PHP/201.php)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[PHP](https://github.com/strengthen/LeetCode/tree/master/PHP/200.php)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[PHP](https://github.com/strengthen/LeetCode/tree/master/PHP/199.php)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[PHP](https://github.com/strengthen/LeetCode/tree/master/PHP/198.php)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[PHP](https://github.com/strengthen/LeetCode/tree/master/PHP/197.php)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[PHP](https://github.com/strengthen/LeetCode/tree/master/PHP/196.php)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[PHP](https://github.com/strengthen/LeetCode/tree/master/PHP/195.php)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[PHP](https://github.com/strengthen/LeetCode/tree/master/PHP/194.php)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[PHP](https://github.com/strengthen/LeetCode/tree/master/PHP/193.php)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[PHP](https://github.com/strengthen/LeetCode/tree/master/PHP/192.php)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[PHP](https://github.com/strengthen/LeetCode/tree/master/PHP/191.php)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[PHP](https://github.com/strengthen/LeetCode/tree/master/PHP/190.php)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[PHP](https://github.com/strengthen/LeetCode/tree/master/PHP/189.php)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[PHP](https://github.com/strengthen/LeetCode/tree/master/PHP/188.php)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[PHP](https://github.com/strengthen/LeetCode/tree/master/PHP/187.php)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[PHP](https://github.com/strengthen/LeetCode/tree/master/PHP/186.php)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[PHP](https://github.com/strengthen/LeetCode/tree/master/PHP/185.php)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[PHP](https://github.com/strengthen/LeetCode/tree/master/PHP/184.php)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[PHP](https://github.com/strengthen/LeetCode/tree/master/PHP/183.php)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[PHP](https://github.com/strengthen/LeetCode/tree/master/PHP/182.php)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[PHP](https://github.com/strengthen/LeetCode/tree/master/PHP/181.php)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[PHP](https://github.com/strengthen/LeetCode/tree/master/PHP/180.php)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[PHP](https://github.com/strengthen/LeetCode/tree/master/PHP/179.php)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[PHP](https://github.com/strengthen/LeetCode/tree/master/PHP/178.php)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[PHP](https://github.com/strengthen/LeetCode/tree/master/PHP/177.php)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[PHP](https://github.com/strengthen/LeetCode/tree/master/PHP/176.php)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[PHP](https://github.com/strengthen/LeetCode/tree/master/PHP/175.php)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[PHP](https://github.com/strengthen/LeetCode/tree/master/PHP/174.php)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[PHP](https://github.com/strengthen/LeetCode/tree/master/PHP/173.php)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[PHP](https://github.com/strengthen/LeetCode/tree/master/PHP/172.php)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[PHP](https://github.com/strengthen/LeetCode/tree/master/PHP/171.php)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[PHP](https://github.com/strengthen/LeetCode/tree/master/PHP/170.php)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[PHP](https://github.com/strengthen/LeetCode/tree/master/PHP/169.php)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[PHP](https://github.com/strengthen/LeetCode/tree/master/PHP/168.php)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[PHP](https://github.com/strengthen/LeetCode/tree/master/PHP/167.php)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[PHP](https://github.com/strengthen/LeetCode/tree/master/PHP/166.php)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[PHP](https://github.com/strengthen/LeetCode/tree/master/PHP/165.php)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[PHP](https://github.com/strengthen/LeetCode/tree/master/PHP/164.php)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[PHP](https://github.com/strengthen/LeetCode/tree/master/PHP/163.php)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[PHP](https://github.com/strengthen/LeetCode/tree/master/PHP/162.php)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[PHP](https://github.com/strengthen/LeetCode/tree/master/PHP/161.php)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[PHP](https://github.com/strengthen/LeetCode/tree/master/PHP/160.php)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[PHP](https://github.com/strengthen/LeetCode/tree/master/PHP/159.php)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[PHP](https://github.com/strengthen/LeetCode/tree/master/PHP/158.php)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[PHP](https://github.com/strengthen/LeetCode/tree/master/PHP/157.php)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[PHP](https://github.com/strengthen/LeetCode/tree/master/PHP/156.php)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[PHP](https://github.com/strengthen/LeetCode/tree/master/PHP/155.php)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[PHP](https://github.com/strengthen/LeetCode/tree/master/PHP/154.php)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[PHP](https://github.com/strengthen/LeetCode/tree/master/PHP/153.php)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[PHP](https://github.com/strengthen/LeetCode/tree/master/PHP/152.php)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[PHP](https://github.com/strengthen/LeetCode/tree/master/PHP/151.php)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[PHP](https://github.com/strengthen/LeetCode/tree/master/PHP/150.php)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[PHP](https://github.com/strengthen/LeetCode/tree/master/PHP/149.php)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[PHP](https://github.com/strengthen/LeetCode/tree/master/PHP/148.php)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[PHP](https://github.com/strengthen/LeetCode/tree/master/PHP/147.php)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[PHP](https://github.com/strengthen/LeetCode/tree/master/PHP/146.php)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[PHP](https://github.com/strengthen/LeetCode/tree/master/PHP/145.php)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[PHP](https://github.com/strengthen/LeetCode/tree/master/PHP/144.php)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[PHP](https://github.com/strengthen/LeetCode/tree/master/PHP/143.php)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[PHP](https://github.com/strengthen/LeetCode/tree/master/PHP/142.php)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[PHP](https://github.com/strengthen/LeetCode/tree/master/PHP/141.php)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[PHP](https://github.com/strengthen/LeetCode/tree/master/PHP/140.php)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[PHP](https://github.com/strengthen/LeetCode/tree/master/PHP/139.php)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[PHP](https://github.com/strengthen/LeetCode/tree/master/PHP/138.php)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[PHP](https://github.com/strengthen/LeetCode/tree/master/PHP/137.php)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[PHP](https://github.com/strengthen/LeetCode/tree/master/PHP/136.php)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[PHP](https://github.com/strengthen/LeetCode/tree/master/PHP/135.php)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[PHP](https://github.com/strengthen/LeetCode/tree/master/PHP/134.php)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[PHP](https://github.com/strengthen/LeetCode/tree/master/PHP/133.php)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[PHP](https://github.com/strengthen/LeetCode/tree/master/PHP/132.php)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[PHP](https://github.com/strengthen/LeetCode/tree/master/PHP/131.php)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[PHP](https://github.com/strengthen/LeetCode/tree/master/PHP/130.php)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[PHP](https://github.com/strengthen/LeetCode/tree/master/PHP/129.php)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[PHP](https://github.com/strengthen/LeetCode/tree/master/PHP/128.php)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[PHP](https://github.com/strengthen/LeetCode/tree/master/PHP/127.php)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[PHP](https://github.com/strengthen/LeetCode/tree/master/PHP/126.php)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[PHP](https://github.com/strengthen/LeetCode/tree/master/PHP/125.php)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[PHP](https://github.com/strengthen/LeetCode/tree/master/PHP/124.php)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[PHP](https://github.com/strengthen/LeetCode/tree/master/PHP/123.php)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[PHP](https://github.com/strengthen/LeetCode/tree/master/PHP/122.php)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[PHP](https://github.com/strengthen/LeetCode/tree/master/PHP/121.php)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[PHP](https://github.com/strengthen/LeetCode/tree/master/PHP/120.php)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[PHP](https://github.com/strengthen/LeetCode/tree/master/PHP/119.php)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[PHP](https://github.com/strengthen/LeetCode/tree/master/PHP/118.php)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[PHP](https://github.com/strengthen/LeetCode/tree/master/PHP/117.php)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[PHP](https://github.com/strengthen/LeetCode/tree/master/PHP/116.php)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[PHP](https://github.com/strengthen/LeetCode/tree/master/PHP/115.php)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[PHP](https://github.com/strengthen/LeetCode/tree/master/PHP/114.php)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[PHP](https://github.com/strengthen/LeetCode/tree/master/PHP/113.php)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[PHP](https://github.com/strengthen/LeetCode/tree/master/PHP/112.php)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[PHP](https://github.com/strengthen/LeetCode/tree/master/PHP/111.php)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[PHP](https://github.com/strengthen/LeetCode/tree/master/PHP/110.php)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[PHP](https://github.com/strengthen/LeetCode/tree/master/PHP/109.php)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[PHP](https://github.com/strengthen/LeetCode/tree/master/PHP/108.php)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[PHP](https://github.com/strengthen/LeetCode/tree/master/PHP/107.php)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[PHP](https://github.com/strengthen/LeetCode/tree/master/PHP/106.php)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[PHP](https://github.com/strengthen/LeetCode/tree/master/PHP/105.php)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[PHP](https://github.com/strengthen/LeetCode/tree/master/PHP/104.php)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[PHP](https://github.com/strengthen/LeetCode/tree/master/PHP/103.php)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[PHP](https://github.com/strengthen/LeetCode/tree/master/PHP/102.php)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[PHP](https://github.com/strengthen/LeetCode/tree/master/PHP/101.php)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[PHP](https://github.com/strengthen/LeetCode/tree/master/PHP/100.php)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[PHP](https://github.com/strengthen/LeetCode/tree/master/PHP/99.php)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[PHP](https://github.com/strengthen/LeetCode/tree/master/PHP/98.php)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[PHP](https://github.com/strengthen/LeetCode/tree/master/PHP/97.php)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[PHP](https://github.com/strengthen/LeetCode/tree/master/PHP/96.php)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[PHP](https://github.com/strengthen/LeetCode/tree/master/PHP/95.php)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[PHP](https://github.com/strengthen/LeetCode/tree/master/PHP/94.php)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[PHP](https://github.com/strengthen/LeetCode/tree/master/PHP/93.php)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[PHP](https://github.com/strengthen/LeetCode/tree/master/PHP/92.php)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[PHP](https://github.com/strengthen/LeetCode/tree/master/PHP/91.php)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[PHP](https://github.com/strengthen/LeetCode/tree/master/PHP/90.php)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[PHP](https://github.com/strengthen/LeetCode/tree/master/PHP/89.php)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[PHP](https://github.com/strengthen/LeetCode/tree/master/PHP/88.php)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[PHP](https://github.com/strengthen/LeetCode/tree/master/PHP/87.php)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[PHP](https://github.com/strengthen/LeetCode/tree/master/PHP/86.php)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[PHP](https://github.com/strengthen/LeetCode/tree/master/PHP/85.php)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[PHP](https://github.com/strengthen/LeetCode/tree/master/PHP/84.php)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[PHP](https://github.com/strengthen/LeetCode/tree/master/PHP/83.php)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[PHP](https://github.com/strengthen/LeetCode/tree/master/PHP/82.php)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[PHP](https://github.com/strengthen/LeetCode/tree/master/PHP/81.php)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[PHP](https://github.com/strengthen/LeetCode/tree/master/PHP/80.php)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[PHP](https://github.com/strengthen/LeetCode/tree/master/PHP/79.php)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[PHP](https://github.com/strengthen/LeetCode/tree/master/PHP/78.php)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[PHP](https://github.com/strengthen/LeetCode/tree/master/PHP/77.php)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[PHP](https://github.com/strengthen/LeetCode/tree/master/PHP/76.php)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[PHP](https://github.com/strengthen/LeetCode/tree/master/PHP/75.php)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[PHP](https://github.com/strengthen/LeetCode/tree/master/PHP/74.php)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[PHP](https://github.com/strengthen/LeetCode/tree/master/PHP/73.php)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[PHP](https://github.com/strengthen/LeetCode/tree/master/PHP/72.php)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[PHP](https://github.com/strengthen/LeetCode/tree/master/PHP/71.php)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[PHP](https://github.com/strengthen/LeetCode/tree/master/PHP/70.php)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[PHP](https://github.com/strengthen/LeetCode/tree/master/PHP/69.php)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[PHP](https://github.com/strengthen/LeetCode/tree/master/PHP/68.php)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[PHP](https://github.com/strengthen/LeetCode/tree/master/PHP/67.php)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[PHP](https://github.com/strengthen/LeetCode/tree/master/PHP/66.php)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[PHP](https://github.com/strengthen/LeetCode/tree/master/PHP/65.php)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[PHP](https://github.com/strengthen/LeetCode/tree/master/PHP/64.php)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[PHP](https://github.com/strengthen/LeetCode/tree/master/PHP/63.php)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[PHP](https://github.com/strengthen/LeetCode/tree/master/PHP/62.php)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[PHP](https://github.com/strengthen/LeetCode/tree/master/PHP/61.php)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[PHP](https://github.com/strengthen/LeetCode/tree/master/PHP/60.php)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[PHP](https://github.com/strengthen/LeetCode/tree/master/PHP/59.php)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[PHP](https://github.com/strengthen/LeetCode/tree/master/PHP/58.php)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[PHP](https://github.com/strengthen/LeetCode/tree/master/PHP/57.php)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[PHP](https://github.com/strengthen/LeetCode/tree/master/PHP/56.php)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[PHP](https://github.com/strengthen/LeetCode/tree/master/PHP/55.php)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[PHP](https://github.com/strengthen/LeetCode/tree/master/PHP/54.php)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[PHP](https://github.com/strengthen/LeetCode/tree/master/PHP/53.php)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[PHP](https://github.com/strengthen/LeetCode/tree/master/PHP/52.php)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[PHP](https://github.com/strengthen/LeetCode/tree/master/PHP/51.php)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[PHP](https://github.com/strengthen/LeetCode/tree/master/PHP/50.php)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[PHP](https://github.com/strengthen/LeetCode/tree/master/PHP/49.php)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[PHP](https://github.com/strengthen/LeetCode/tree/master/PHP/48.php)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[PHP](https://github.com/strengthen/LeetCode/tree/master/PHP/47.php)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[PHP](https://github.com/strengthen/LeetCode/tree/master/PHP/46.php)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[PHP](https://github.com/strengthen/LeetCode/tree/master/PHP/45.php)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[PHP](https://github.com/strengthen/LeetCode/tree/master/PHP/44.php)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[PHP](https://github.com/strengthen/LeetCode/tree/master/PHP/43.php)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[PHP](https://github.com/strengthen/LeetCode/tree/master/PHP/42.php)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[PHP](https://github.com/strengthen/LeetCode/tree/master/PHP/41.php)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[PHP](https://github.com/strengthen/LeetCode/tree/master/PHP/40.php)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[PHP](https://github.com/strengthen/LeetCode/tree/master/PHP/39.php)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[PHP](https://github.com/strengthen/LeetCode/tree/master/PHP/38.php)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[PHP](https://github.com/strengthen/LeetCode/tree/master/PHP/37.php)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[PHP](https://github.com/strengthen/LeetCode/tree/master/PHP/36.php)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[PHP](https://github.com/strengthen/LeetCode/tree/master/PHP/35.php)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[PHP](https://github.com/strengthen/LeetCode/tree/master/PHP/34.php)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[PHP](https://github.com/strengthen/LeetCode/tree/master/PHP/33.php)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[PHP](https://github.com/strengthen/LeetCode/tree/master/PHP/32.php)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[PHP](https://github.com/strengthen/LeetCode/tree/master/PHP/31.php)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[PHP](https://github.com/strengthen/LeetCode/tree/master/PHP/30.php)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[PHP](https://github.com/strengthen/LeetCode/tree/master/PHP/29.php)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"[PHP](https://github.com/strengthen/LeetCode/tree/master/PHP/"&amp;B1026&amp;".php)"</f>
        <v>[PHP](https://github.com/strengthen/LeetCode/tree/master/PHP/28.php)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[PHP](https://github.com/strengthen/LeetCode/tree/master/PHP/27.php)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[PHP](https://github.com/strengthen/LeetCode/tree/master/PHP/26.php)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[PHP](https://github.com/strengthen/LeetCode/tree/master/PHP/25.php)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[PHP](https://github.com/strengthen/LeetCode/tree/master/PHP/24.php)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[PHP](https://github.com/strengthen/LeetCode/tree/master/PHP/23.php)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[PHP](https://github.com/strengthen/LeetCode/tree/master/PHP/22.php)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[PHP](https://github.com/strengthen/LeetCode/tree/master/PHP/21.php)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[PHP](https://github.com/strengthen/LeetCode/tree/master/PHP/20.php)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[PHP](https://github.com/strengthen/LeetCode/tree/master/PHP/19.php)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[PHP](https://github.com/strengthen/LeetCode/tree/master/PHP/18.php)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[PHP](https://github.com/strengthen/LeetCode/tree/master/PHP/17.php)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[PHP](https://github.com/strengthen/LeetCode/tree/master/PHP/16.php)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[PHP](https://github.com/strengthen/LeetCode/tree/master/PHP/15.php)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[PHP](https://github.com/strengthen/LeetCode/tree/master/PHP/14.php)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[PHP](https://github.com/strengthen/LeetCode/tree/master/PHP/13.php)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[PHP](https://github.com/strengthen/LeetCode/tree/master/PHP/12.php)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[PHP](https://github.com/strengthen/LeetCode/tree/master/PHP/11.php)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[PHP](https://github.com/strengthen/LeetCode/tree/master/PHP/10.php)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[PHP](https://github.com/strengthen/LeetCode/tree/master/PHP/9.php)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[PHP](https://github.com/strengthen/LeetCode/tree/master/PHP/8.php)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[PHP](https://github.com/strengthen/LeetCode/tree/master/PHP/7.php)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[PHP](https://github.com/strengthen/LeetCode/tree/master/PHP/6.php)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[PHP](https://github.com/strengthen/LeetCode/tree/master/PHP/5.php)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[PHP](https://github.com/strengthen/LeetCode/tree/master/PHP/4.php)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[PHP](https://github.com/strengthen/LeetCode/tree/master/PHP/3.php)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[PHP](https://github.com/strengthen/LeetCode/tree/master/PHP/2.php)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[PHP](https://github.com/strengthen/LeetCode/tree/master/PHP/1.php)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2019-05-31T08:18:42Z</dcterms:modified>
</cp:coreProperties>
</file>