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07087B77-536A-C844-9782-1FCF5D8F4CF3}" xr6:coauthVersionLast="45" xr6:coauthVersionMax="45" xr10:uidLastSave="{00000000-0000-0000-0000-000000000000}"/>
  <bookViews>
    <workbookView xWindow="35840" yWindow="-16000" windowWidth="21600" windowHeight="38400" activeTab="1" xr2:uid="{00000000-000D-0000-FFFF-FFFF00000000}"/>
  </bookViews>
  <sheets>
    <sheet name="中文" sheetId="2" r:id="rId1"/>
    <sheet name="English" sheetId="17" r:id="rId2"/>
    <sheet name="C" sheetId="3" r:id="rId3"/>
    <sheet name="C++" sheetId="4" r:id="rId4"/>
    <sheet name="C#" sheetId="5" r:id="rId5"/>
    <sheet name="Go" sheetId="6" r:id="rId6"/>
    <sheet name="Java" sheetId="7" r:id="rId7"/>
    <sheet name="JavaScript" sheetId="8" r:id="rId8"/>
    <sheet name="Kotlin" sheetId="9" r:id="rId9"/>
    <sheet name="PHP" sheetId="10" r:id="rId10"/>
    <sheet name="Python" sheetId="11" r:id="rId11"/>
    <sheet name="Python3 " sheetId="12" r:id="rId12"/>
    <sheet name="Ruby" sheetId="13" r:id="rId13"/>
    <sheet name="Rust" sheetId="14" r:id="rId14"/>
    <sheet name="Scala" sheetId="15" r:id="rId15"/>
    <sheet name="Swif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" i="17" l="1"/>
  <c r="H100" i="17"/>
  <c r="F100" i="17"/>
  <c r="J99" i="17"/>
  <c r="H99" i="17"/>
  <c r="F99" i="17"/>
  <c r="J98" i="17"/>
  <c r="H98" i="17"/>
  <c r="F98" i="17"/>
  <c r="J97" i="17"/>
  <c r="H97" i="17"/>
  <c r="F97" i="17"/>
  <c r="J96" i="17"/>
  <c r="H96" i="17"/>
  <c r="F96" i="17"/>
  <c r="J95" i="17"/>
  <c r="H95" i="17"/>
  <c r="F95" i="17"/>
  <c r="J94" i="17"/>
  <c r="H94" i="17"/>
  <c r="F94" i="17"/>
  <c r="J93" i="17"/>
  <c r="H93" i="17"/>
  <c r="F93" i="17"/>
  <c r="J92" i="17"/>
  <c r="H92" i="17"/>
  <c r="F92" i="17"/>
  <c r="J91" i="17"/>
  <c r="H91" i="17"/>
  <c r="F91" i="17"/>
  <c r="J90" i="17"/>
  <c r="H90" i="17"/>
  <c r="F90" i="17"/>
  <c r="J89" i="17"/>
  <c r="H89" i="17"/>
  <c r="F89" i="17"/>
  <c r="J88" i="17"/>
  <c r="H88" i="17"/>
  <c r="F88" i="17"/>
  <c r="J87" i="17"/>
  <c r="H87" i="17"/>
  <c r="F87" i="17"/>
  <c r="J86" i="17"/>
  <c r="H86" i="17"/>
  <c r="F86" i="17"/>
  <c r="J85" i="17"/>
  <c r="H85" i="17"/>
  <c r="F85" i="17"/>
  <c r="J84" i="17"/>
  <c r="H84" i="17"/>
  <c r="F84" i="17"/>
  <c r="J83" i="17"/>
  <c r="H83" i="17"/>
  <c r="F83" i="17"/>
  <c r="J82" i="17"/>
  <c r="H82" i="17"/>
  <c r="F82" i="17"/>
  <c r="J81" i="17"/>
  <c r="H81" i="17"/>
  <c r="F81" i="17"/>
  <c r="J80" i="17"/>
  <c r="H80" i="17"/>
  <c r="F80" i="17"/>
  <c r="J79" i="17"/>
  <c r="H79" i="17"/>
  <c r="F79" i="17"/>
  <c r="J78" i="17"/>
  <c r="H78" i="17"/>
  <c r="F78" i="17"/>
  <c r="J77" i="17"/>
  <c r="H77" i="17"/>
  <c r="F77" i="17"/>
  <c r="J76" i="17"/>
  <c r="H76" i="17"/>
  <c r="F76" i="17"/>
  <c r="J75" i="17"/>
  <c r="H75" i="17"/>
  <c r="F75" i="17"/>
  <c r="J74" i="17"/>
  <c r="H74" i="17"/>
  <c r="F74" i="17"/>
  <c r="J73" i="17"/>
  <c r="H73" i="17"/>
  <c r="F73" i="17"/>
  <c r="J72" i="17"/>
  <c r="H72" i="17"/>
  <c r="F72" i="17"/>
  <c r="J71" i="17"/>
  <c r="H71" i="17"/>
  <c r="F71" i="17"/>
  <c r="J70" i="17"/>
  <c r="H70" i="17"/>
  <c r="F70" i="17"/>
  <c r="J69" i="17"/>
  <c r="H69" i="17"/>
  <c r="F69" i="17"/>
  <c r="J68" i="17"/>
  <c r="H68" i="17"/>
  <c r="F68" i="17"/>
  <c r="J67" i="17"/>
  <c r="H67" i="17"/>
  <c r="F67" i="17"/>
  <c r="J66" i="17"/>
  <c r="H66" i="17"/>
  <c r="F66" i="17"/>
  <c r="J65" i="17"/>
  <c r="H65" i="17"/>
  <c r="F65" i="17"/>
  <c r="J64" i="17"/>
  <c r="H64" i="17"/>
  <c r="F64" i="17"/>
  <c r="J63" i="17"/>
  <c r="H63" i="17"/>
  <c r="F63" i="17"/>
  <c r="J62" i="17"/>
  <c r="H62" i="17"/>
  <c r="F62" i="17"/>
  <c r="J61" i="17"/>
  <c r="H61" i="17"/>
  <c r="F61" i="17"/>
  <c r="J60" i="17"/>
  <c r="H60" i="17"/>
  <c r="F60" i="17"/>
  <c r="J59" i="17"/>
  <c r="H59" i="17"/>
  <c r="F59" i="17"/>
  <c r="J58" i="17"/>
  <c r="H58" i="17"/>
  <c r="F58" i="17"/>
  <c r="J57" i="17"/>
  <c r="H57" i="17"/>
  <c r="F57" i="17"/>
  <c r="J56" i="17"/>
  <c r="H56" i="17"/>
  <c r="F56" i="17"/>
  <c r="J55" i="17"/>
  <c r="H55" i="17"/>
  <c r="F55" i="17"/>
  <c r="J54" i="17"/>
  <c r="H54" i="17"/>
  <c r="F54" i="17"/>
  <c r="J53" i="17"/>
  <c r="H53" i="17"/>
  <c r="F53" i="17"/>
  <c r="J52" i="17"/>
  <c r="H52" i="17"/>
  <c r="F52" i="17"/>
  <c r="J51" i="17"/>
  <c r="H51" i="17"/>
  <c r="F51" i="17"/>
  <c r="J50" i="17"/>
  <c r="H50" i="17"/>
  <c r="F50" i="17"/>
  <c r="J49" i="17"/>
  <c r="H49" i="17"/>
  <c r="F49" i="17"/>
  <c r="J48" i="17"/>
  <c r="H48" i="17"/>
  <c r="F48" i="17"/>
  <c r="J47" i="17"/>
  <c r="H47" i="17"/>
  <c r="F47" i="17"/>
  <c r="J46" i="17"/>
  <c r="H46" i="17"/>
  <c r="F46" i="17"/>
  <c r="J45" i="17"/>
  <c r="H45" i="17"/>
  <c r="F45" i="17"/>
  <c r="J44" i="17"/>
  <c r="H44" i="17"/>
  <c r="F44" i="17"/>
  <c r="J43" i="17"/>
  <c r="H43" i="17"/>
  <c r="F43" i="17"/>
  <c r="J42" i="17"/>
  <c r="H42" i="17"/>
  <c r="F42" i="17"/>
  <c r="J41" i="17"/>
  <c r="H41" i="17"/>
  <c r="F41" i="17"/>
  <c r="J40" i="17"/>
  <c r="H40" i="17"/>
  <c r="F40" i="17"/>
  <c r="J39" i="17"/>
  <c r="H39" i="17"/>
  <c r="F39" i="17"/>
  <c r="J38" i="17"/>
  <c r="H38" i="17"/>
  <c r="F38" i="17"/>
  <c r="J37" i="17"/>
  <c r="H37" i="17"/>
  <c r="F37" i="17"/>
  <c r="J36" i="17"/>
  <c r="H36" i="17"/>
  <c r="F36" i="17"/>
  <c r="J35" i="17"/>
  <c r="H35" i="17"/>
  <c r="F35" i="17"/>
  <c r="J34" i="17"/>
  <c r="H34" i="17"/>
  <c r="F34" i="17"/>
  <c r="J33" i="17"/>
  <c r="H33" i="17"/>
  <c r="F33" i="17"/>
  <c r="J32" i="17"/>
  <c r="H32" i="17"/>
  <c r="F32" i="17"/>
  <c r="J31" i="17"/>
  <c r="H31" i="17"/>
  <c r="F31" i="17"/>
  <c r="J30" i="17"/>
  <c r="H30" i="17"/>
  <c r="F30" i="17"/>
  <c r="J29" i="17"/>
  <c r="H29" i="17"/>
  <c r="F29" i="17"/>
  <c r="J28" i="17"/>
  <c r="H28" i="17"/>
  <c r="F28" i="17"/>
  <c r="J27" i="17"/>
  <c r="H27" i="17"/>
  <c r="F27" i="17"/>
  <c r="J26" i="17"/>
  <c r="H26" i="17"/>
  <c r="F26" i="17"/>
  <c r="J25" i="17"/>
  <c r="H25" i="17"/>
  <c r="F25" i="17"/>
  <c r="J24" i="17"/>
  <c r="H24" i="17"/>
  <c r="F24" i="17"/>
  <c r="J23" i="17"/>
  <c r="H23" i="17"/>
  <c r="F23" i="17"/>
  <c r="J22" i="17"/>
  <c r="H22" i="17"/>
  <c r="F22" i="17"/>
  <c r="J21" i="17"/>
  <c r="H21" i="17"/>
  <c r="F21" i="17"/>
  <c r="J20" i="17"/>
  <c r="H20" i="17"/>
  <c r="F20" i="17"/>
  <c r="J19" i="17"/>
  <c r="H19" i="17"/>
  <c r="F19" i="17"/>
  <c r="J18" i="17"/>
  <c r="H18" i="17"/>
  <c r="F18" i="17"/>
  <c r="J17" i="17"/>
  <c r="H17" i="17"/>
  <c r="F17" i="17"/>
  <c r="J16" i="17"/>
  <c r="H16" i="17"/>
  <c r="F16" i="17"/>
  <c r="J15" i="17"/>
  <c r="H15" i="17"/>
  <c r="F15" i="17"/>
  <c r="J14" i="17"/>
  <c r="H14" i="17"/>
  <c r="F14" i="17"/>
  <c r="J13" i="17"/>
  <c r="H13" i="17"/>
  <c r="F13" i="17"/>
  <c r="J12" i="17"/>
  <c r="H12" i="17"/>
  <c r="F12" i="17"/>
  <c r="J11" i="17"/>
  <c r="H11" i="17"/>
  <c r="F11" i="17"/>
  <c r="J10" i="17"/>
  <c r="H10" i="17"/>
  <c r="F10" i="17"/>
  <c r="J9" i="17"/>
  <c r="H9" i="17"/>
  <c r="F9" i="17"/>
  <c r="J8" i="17"/>
  <c r="H8" i="17"/>
  <c r="F8" i="17"/>
  <c r="J7" i="17"/>
  <c r="H7" i="17"/>
  <c r="F7" i="17"/>
  <c r="J6" i="17"/>
  <c r="H6" i="17"/>
  <c r="F6" i="17"/>
  <c r="J5" i="17"/>
  <c r="H5" i="17"/>
  <c r="F5" i="17"/>
  <c r="J4" i="17"/>
  <c r="H4" i="17"/>
  <c r="F4" i="17"/>
  <c r="J3" i="17"/>
  <c r="H3" i="17"/>
  <c r="F3" i="17"/>
  <c r="J2" i="17"/>
  <c r="H2" i="17"/>
  <c r="F2" i="17"/>
  <c r="J1" i="17"/>
  <c r="H1" i="17"/>
  <c r="F1" i="17"/>
  <c r="J1" i="2" l="1"/>
  <c r="J2" i="2"/>
  <c r="J3" i="2"/>
  <c r="J4" i="2"/>
  <c r="J5" i="2"/>
  <c r="J6" i="2"/>
  <c r="J7" i="2"/>
  <c r="J8" i="2"/>
  <c r="H1" i="2"/>
  <c r="H2" i="2"/>
  <c r="H3" i="2"/>
  <c r="H4" i="2"/>
  <c r="H5" i="2"/>
  <c r="H6" i="2"/>
  <c r="H7" i="2"/>
  <c r="H8" i="2"/>
  <c r="F1" i="2"/>
  <c r="F2" i="2"/>
  <c r="F3" i="2"/>
  <c r="F4" i="2"/>
  <c r="F5" i="2"/>
  <c r="F6" i="2"/>
  <c r="F7" i="2"/>
  <c r="F8" i="2"/>
  <c r="F1" i="9" l="1"/>
  <c r="J10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19" i="17" l="1"/>
  <c r="H1319" i="17"/>
  <c r="F1319" i="17"/>
  <c r="J1318" i="17"/>
  <c r="H1318" i="17"/>
  <c r="F1318" i="17"/>
  <c r="J1317" i="17"/>
  <c r="H1317" i="17"/>
  <c r="F1317" i="17"/>
  <c r="J1316" i="17"/>
  <c r="H1316" i="17"/>
  <c r="F1316" i="17"/>
  <c r="J1315" i="17"/>
  <c r="H1315" i="17"/>
  <c r="F1315" i="17"/>
  <c r="J1314" i="17"/>
  <c r="H1314" i="17"/>
  <c r="F1314" i="17"/>
  <c r="J1313" i="17"/>
  <c r="H1313" i="17"/>
  <c r="F1313" i="17"/>
  <c r="J1312" i="17"/>
  <c r="H1312" i="17"/>
  <c r="F1312" i="17"/>
  <c r="J1311" i="17"/>
  <c r="H1311" i="17"/>
  <c r="F1311" i="17"/>
  <c r="J1310" i="17"/>
  <c r="H1310" i="17"/>
  <c r="F1310" i="17"/>
  <c r="J1309" i="17"/>
  <c r="H1309" i="17"/>
  <c r="F1309" i="17"/>
  <c r="J1308" i="17"/>
  <c r="H1308" i="17"/>
  <c r="F1308" i="17"/>
  <c r="J1307" i="17"/>
  <c r="H1307" i="17"/>
  <c r="F1307" i="17"/>
  <c r="J1306" i="17"/>
  <c r="H1306" i="17"/>
  <c r="F1306" i="17"/>
  <c r="J1305" i="17"/>
  <c r="H1305" i="17"/>
  <c r="F1305" i="17"/>
  <c r="J1304" i="17"/>
  <c r="H1304" i="17"/>
  <c r="F1304" i="17"/>
  <c r="J1303" i="17"/>
  <c r="H1303" i="17"/>
  <c r="F1303" i="17"/>
  <c r="J1302" i="17"/>
  <c r="H1302" i="17"/>
  <c r="F1302" i="17"/>
  <c r="J1301" i="17"/>
  <c r="H1301" i="17"/>
  <c r="F1301" i="17"/>
  <c r="J1300" i="17"/>
  <c r="H1300" i="17"/>
  <c r="F1300" i="17"/>
  <c r="J1299" i="17"/>
  <c r="H1299" i="17"/>
  <c r="F1299" i="17"/>
  <c r="J1298" i="17"/>
  <c r="H1298" i="17"/>
  <c r="F1298" i="17"/>
  <c r="J1297" i="17"/>
  <c r="H1297" i="17"/>
  <c r="F1297" i="17"/>
  <c r="J1296" i="17"/>
  <c r="H1296" i="17"/>
  <c r="F1296" i="17"/>
  <c r="J1295" i="17"/>
  <c r="H1295" i="17"/>
  <c r="F1295" i="17"/>
  <c r="J1294" i="17"/>
  <c r="H1294" i="17"/>
  <c r="F1294" i="17"/>
  <c r="J1293" i="17"/>
  <c r="H1293" i="17"/>
  <c r="F1293" i="17"/>
  <c r="J1292" i="17"/>
  <c r="H1292" i="17"/>
  <c r="F1292" i="17"/>
  <c r="J1291" i="17"/>
  <c r="H1291" i="17"/>
  <c r="F1291" i="17"/>
  <c r="J1290" i="17"/>
  <c r="H1290" i="17"/>
  <c r="F1290" i="17"/>
  <c r="J1289" i="17"/>
  <c r="H1289" i="17"/>
  <c r="F1289" i="17"/>
  <c r="J1288" i="17"/>
  <c r="H1288" i="17"/>
  <c r="F1288" i="17"/>
  <c r="J1287" i="17"/>
  <c r="H1287" i="17"/>
  <c r="F1287" i="17"/>
  <c r="J1286" i="17"/>
  <c r="H1286" i="17"/>
  <c r="F1286" i="17"/>
  <c r="J1285" i="17"/>
  <c r="H1285" i="17"/>
  <c r="F1285" i="17"/>
  <c r="J1284" i="17"/>
  <c r="H1284" i="17"/>
  <c r="F1284" i="17"/>
  <c r="J1283" i="17"/>
  <c r="H1283" i="17"/>
  <c r="F1283" i="17"/>
  <c r="J1282" i="17"/>
  <c r="H1282" i="17"/>
  <c r="F1282" i="17"/>
  <c r="J1281" i="17"/>
  <c r="H1281" i="17"/>
  <c r="F1281" i="17"/>
  <c r="J1280" i="17"/>
  <c r="H1280" i="17"/>
  <c r="F1280" i="17"/>
  <c r="J1279" i="17"/>
  <c r="H1279" i="17"/>
  <c r="F1279" i="17"/>
  <c r="J1278" i="17"/>
  <c r="H1278" i="17"/>
  <c r="F1278" i="17"/>
  <c r="J1277" i="17"/>
  <c r="H1277" i="17"/>
  <c r="F1277" i="17"/>
  <c r="J1276" i="17"/>
  <c r="H1276" i="17"/>
  <c r="F1276" i="17"/>
  <c r="J1275" i="17"/>
  <c r="H1275" i="17"/>
  <c r="F1275" i="17"/>
  <c r="J1274" i="17"/>
  <c r="H1274" i="17"/>
  <c r="F1274" i="17"/>
  <c r="J1273" i="17"/>
  <c r="H1273" i="17"/>
  <c r="F1273" i="17"/>
  <c r="J1272" i="17"/>
  <c r="H1272" i="17"/>
  <c r="F1272" i="17"/>
  <c r="J1271" i="17"/>
  <c r="H1271" i="17"/>
  <c r="F1271" i="17"/>
  <c r="J1270" i="17"/>
  <c r="H1270" i="17"/>
  <c r="F1270" i="17"/>
  <c r="J1269" i="17"/>
  <c r="H1269" i="17"/>
  <c r="F1269" i="17"/>
  <c r="J1268" i="17"/>
  <c r="H1268" i="17"/>
  <c r="F1268" i="17"/>
  <c r="J1267" i="17"/>
  <c r="H1267" i="17"/>
  <c r="F1267" i="17"/>
  <c r="J1266" i="17"/>
  <c r="H1266" i="17"/>
  <c r="F1266" i="17"/>
  <c r="J1265" i="17"/>
  <c r="H1265" i="17"/>
  <c r="F1265" i="17"/>
  <c r="J1264" i="17"/>
  <c r="H1264" i="17"/>
  <c r="F1264" i="17"/>
  <c r="J1263" i="17"/>
  <c r="H1263" i="17"/>
  <c r="F1263" i="17"/>
  <c r="J1262" i="17"/>
  <c r="H1262" i="17"/>
  <c r="F1262" i="17"/>
  <c r="J1261" i="17"/>
  <c r="H1261" i="17"/>
  <c r="F1261" i="17"/>
  <c r="J1260" i="17"/>
  <c r="H1260" i="17"/>
  <c r="F1260" i="17"/>
  <c r="J1259" i="17"/>
  <c r="H1259" i="17"/>
  <c r="F1259" i="17"/>
  <c r="J1258" i="17"/>
  <c r="H1258" i="17"/>
  <c r="F1258" i="17"/>
  <c r="J1257" i="17"/>
  <c r="H1257" i="17"/>
  <c r="F1257" i="17"/>
  <c r="J1256" i="17"/>
  <c r="H1256" i="17"/>
  <c r="F1256" i="17"/>
  <c r="J1255" i="17"/>
  <c r="H1255" i="17"/>
  <c r="F1255" i="17"/>
  <c r="J1254" i="17"/>
  <c r="H1254" i="17"/>
  <c r="F1254" i="17"/>
  <c r="J1253" i="17"/>
  <c r="H1253" i="17"/>
  <c r="F1253" i="17"/>
  <c r="J1252" i="17"/>
  <c r="H1252" i="17"/>
  <c r="F1252" i="17"/>
  <c r="J1251" i="17"/>
  <c r="H1251" i="17"/>
  <c r="F1251" i="17"/>
  <c r="J1250" i="17"/>
  <c r="H1250" i="17"/>
  <c r="F1250" i="17"/>
  <c r="J1249" i="17"/>
  <c r="H1249" i="17"/>
  <c r="F1249" i="17"/>
  <c r="J1248" i="17"/>
  <c r="H1248" i="17"/>
  <c r="F1248" i="17"/>
  <c r="J1247" i="17"/>
  <c r="H1247" i="17"/>
  <c r="F1247" i="17"/>
  <c r="J1246" i="17"/>
  <c r="H1246" i="17"/>
  <c r="F1246" i="17"/>
  <c r="J1245" i="17"/>
  <c r="H1245" i="17"/>
  <c r="F1245" i="17"/>
  <c r="J1244" i="17"/>
  <c r="H1244" i="17"/>
  <c r="F1244" i="17"/>
  <c r="J1243" i="17"/>
  <c r="H1243" i="17"/>
  <c r="F1243" i="17"/>
  <c r="J1242" i="17"/>
  <c r="H1242" i="17"/>
  <c r="F1242" i="17"/>
  <c r="J1241" i="17"/>
  <c r="H1241" i="17"/>
  <c r="F1241" i="17"/>
  <c r="J1240" i="17"/>
  <c r="H1240" i="17"/>
  <c r="F1240" i="17"/>
  <c r="J1239" i="17"/>
  <c r="H1239" i="17"/>
  <c r="F1239" i="17"/>
  <c r="J1238" i="17"/>
  <c r="H1238" i="17"/>
  <c r="F1238" i="17"/>
  <c r="J1237" i="17"/>
  <c r="H1237" i="17"/>
  <c r="F1237" i="17"/>
  <c r="J1236" i="17"/>
  <c r="H1236" i="17"/>
  <c r="F1236" i="17"/>
  <c r="J1235" i="17"/>
  <c r="H1235" i="17"/>
  <c r="F1235" i="17"/>
  <c r="J1234" i="17"/>
  <c r="H1234" i="17"/>
  <c r="F1234" i="17"/>
  <c r="J1233" i="17"/>
  <c r="H1233" i="17"/>
  <c r="F1233" i="17"/>
  <c r="J1232" i="17"/>
  <c r="H1232" i="17"/>
  <c r="F1232" i="17"/>
  <c r="J1231" i="17"/>
  <c r="H1231" i="17"/>
  <c r="F1231" i="17"/>
  <c r="J1230" i="17"/>
  <c r="H1230" i="17"/>
  <c r="F1230" i="17"/>
  <c r="J1229" i="17"/>
  <c r="H1229" i="17"/>
  <c r="F1229" i="17"/>
  <c r="J1228" i="17"/>
  <c r="H1228" i="17"/>
  <c r="F1228" i="17"/>
  <c r="J1227" i="17"/>
  <c r="H1227" i="17"/>
  <c r="F1227" i="17"/>
  <c r="J1226" i="17"/>
  <c r="H1226" i="17"/>
  <c r="F1226" i="17"/>
  <c r="J1225" i="17"/>
  <c r="H1225" i="17"/>
  <c r="F1225" i="17"/>
  <c r="J1224" i="17"/>
  <c r="H1224" i="17"/>
  <c r="F1224" i="17"/>
  <c r="J1223" i="17"/>
  <c r="H1223" i="17"/>
  <c r="F1223" i="17"/>
  <c r="J1222" i="17"/>
  <c r="H1222" i="17"/>
  <c r="F1222" i="17"/>
  <c r="J1221" i="17"/>
  <c r="H1221" i="17"/>
  <c r="F1221" i="17"/>
  <c r="J1220" i="17"/>
  <c r="H1220" i="17"/>
  <c r="F1220" i="17"/>
  <c r="J1219" i="17"/>
  <c r="H1219" i="17"/>
  <c r="F1219" i="17"/>
  <c r="J1218" i="17"/>
  <c r="H1218" i="17"/>
  <c r="F1218" i="17"/>
  <c r="J1217" i="17"/>
  <c r="H1217" i="17"/>
  <c r="F1217" i="17"/>
  <c r="J1216" i="17"/>
  <c r="H1216" i="17"/>
  <c r="F1216" i="17"/>
  <c r="J1215" i="17"/>
  <c r="H1215" i="17"/>
  <c r="F1215" i="17"/>
  <c r="J1214" i="17"/>
  <c r="H1214" i="17"/>
  <c r="F1214" i="17"/>
  <c r="J1213" i="17"/>
  <c r="H1213" i="17"/>
  <c r="F1213" i="17"/>
  <c r="J1212" i="17"/>
  <c r="H1212" i="17"/>
  <c r="F1212" i="17"/>
  <c r="J1211" i="17"/>
  <c r="H1211" i="17"/>
  <c r="F1211" i="17"/>
  <c r="J1210" i="17"/>
  <c r="H1210" i="17"/>
  <c r="F1210" i="17"/>
  <c r="J1209" i="17"/>
  <c r="H1209" i="17"/>
  <c r="F1209" i="17"/>
  <c r="J1208" i="17"/>
  <c r="H1208" i="17"/>
  <c r="F1208" i="17"/>
  <c r="J1207" i="17"/>
  <c r="H1207" i="17"/>
  <c r="F1207" i="17"/>
  <c r="J1206" i="17"/>
  <c r="H1206" i="17"/>
  <c r="F1206" i="17"/>
  <c r="J1205" i="17"/>
  <c r="H1205" i="17"/>
  <c r="F1205" i="17"/>
  <c r="J1204" i="17"/>
  <c r="H1204" i="17"/>
  <c r="F1204" i="17"/>
  <c r="J1203" i="17"/>
  <c r="H1203" i="17"/>
  <c r="F1203" i="17"/>
  <c r="J1202" i="17"/>
  <c r="H1202" i="17"/>
  <c r="F1202" i="17"/>
  <c r="J1201" i="17"/>
  <c r="H1201" i="17"/>
  <c r="F1201" i="17"/>
  <c r="J1200" i="17"/>
  <c r="H1200" i="17"/>
  <c r="F1200" i="17"/>
  <c r="J1199" i="17"/>
  <c r="H1199" i="17"/>
  <c r="F1199" i="17"/>
  <c r="J1198" i="17"/>
  <c r="H1198" i="17"/>
  <c r="F1198" i="17"/>
  <c r="J1197" i="17"/>
  <c r="H1197" i="17"/>
  <c r="F1197" i="17"/>
  <c r="J1196" i="17"/>
  <c r="H1196" i="17"/>
  <c r="F1196" i="17"/>
  <c r="J1195" i="17"/>
  <c r="H1195" i="17"/>
  <c r="F1195" i="17"/>
  <c r="J1194" i="17"/>
  <c r="H1194" i="17"/>
  <c r="F1194" i="17"/>
  <c r="J1193" i="17"/>
  <c r="H1193" i="17"/>
  <c r="F1193" i="17"/>
  <c r="J1192" i="17"/>
  <c r="H1192" i="17"/>
  <c r="F1192" i="17"/>
  <c r="J1191" i="17"/>
  <c r="H1191" i="17"/>
  <c r="F1191" i="17"/>
  <c r="J1190" i="17"/>
  <c r="H1190" i="17"/>
  <c r="F1190" i="17"/>
  <c r="J1189" i="17"/>
  <c r="H1189" i="17"/>
  <c r="F1189" i="17"/>
  <c r="J1188" i="17"/>
  <c r="H1188" i="17"/>
  <c r="F1188" i="17"/>
  <c r="J1187" i="17"/>
  <c r="H1187" i="17"/>
  <c r="F1187" i="17"/>
  <c r="J1186" i="17"/>
  <c r="H1186" i="17"/>
  <c r="F1186" i="17"/>
  <c r="J1185" i="17"/>
  <c r="H1185" i="17"/>
  <c r="F1185" i="17"/>
  <c r="J1184" i="17"/>
  <c r="H1184" i="17"/>
  <c r="F1184" i="17"/>
  <c r="J1183" i="17"/>
  <c r="H1183" i="17"/>
  <c r="F1183" i="17"/>
  <c r="J1182" i="17"/>
  <c r="H1182" i="17"/>
  <c r="F1182" i="17"/>
  <c r="J1181" i="17"/>
  <c r="H1181" i="17"/>
  <c r="F1181" i="17"/>
  <c r="J1180" i="17"/>
  <c r="H1180" i="17"/>
  <c r="F1180" i="17"/>
  <c r="J1179" i="17"/>
  <c r="H1179" i="17"/>
  <c r="F1179" i="17"/>
  <c r="J1178" i="17"/>
  <c r="H1178" i="17"/>
  <c r="F1178" i="17"/>
  <c r="J1177" i="17"/>
  <c r="H1177" i="17"/>
  <c r="F1177" i="17"/>
  <c r="J1176" i="17"/>
  <c r="H1176" i="17"/>
  <c r="F1176" i="17"/>
  <c r="J1175" i="17"/>
  <c r="H1175" i="17"/>
  <c r="F1175" i="17"/>
  <c r="J1174" i="17"/>
  <c r="H1174" i="17"/>
  <c r="F1174" i="17"/>
  <c r="J1173" i="17"/>
  <c r="H1173" i="17"/>
  <c r="F1173" i="17"/>
  <c r="J1172" i="17"/>
  <c r="H1172" i="17"/>
  <c r="F1172" i="17"/>
  <c r="J1171" i="17"/>
  <c r="H1171" i="17"/>
  <c r="F1171" i="17"/>
  <c r="J1170" i="17"/>
  <c r="H1170" i="17"/>
  <c r="F1170" i="17"/>
  <c r="J1169" i="17"/>
  <c r="H1169" i="17"/>
  <c r="F1169" i="17"/>
  <c r="J1168" i="17"/>
  <c r="H1168" i="17"/>
  <c r="F1168" i="17"/>
  <c r="J1167" i="17"/>
  <c r="H1167" i="17"/>
  <c r="F1167" i="17"/>
  <c r="J1166" i="17"/>
  <c r="H1166" i="17"/>
  <c r="F1166" i="17"/>
  <c r="J1165" i="17"/>
  <c r="H1165" i="17"/>
  <c r="F1165" i="17"/>
  <c r="J1164" i="17"/>
  <c r="H1164" i="17"/>
  <c r="F1164" i="17"/>
  <c r="J1163" i="17"/>
  <c r="H1163" i="17"/>
  <c r="F1163" i="17"/>
  <c r="J1162" i="17"/>
  <c r="H1162" i="17"/>
  <c r="F1162" i="17"/>
  <c r="J1161" i="17"/>
  <c r="H1161" i="17"/>
  <c r="F1161" i="17"/>
  <c r="J1160" i="17"/>
  <c r="H1160" i="17"/>
  <c r="F1160" i="17"/>
  <c r="J1159" i="17"/>
  <c r="H1159" i="17"/>
  <c r="F1159" i="17"/>
  <c r="J1158" i="17"/>
  <c r="H1158" i="17"/>
  <c r="F1158" i="17"/>
  <c r="J1157" i="17"/>
  <c r="H1157" i="17"/>
  <c r="F1157" i="17"/>
  <c r="J1156" i="17"/>
  <c r="H1156" i="17"/>
  <c r="F1156" i="17"/>
  <c r="J1155" i="17"/>
  <c r="H1155" i="17"/>
  <c r="F1155" i="17"/>
  <c r="J1154" i="17"/>
  <c r="H1154" i="17"/>
  <c r="F1154" i="17"/>
  <c r="J1153" i="17"/>
  <c r="H1153" i="17"/>
  <c r="F1153" i="17"/>
  <c r="J1152" i="17"/>
  <c r="H1152" i="17"/>
  <c r="F1152" i="17"/>
  <c r="J1151" i="17"/>
  <c r="H1151" i="17"/>
  <c r="F1151" i="17"/>
  <c r="J1150" i="17"/>
  <c r="H1150" i="17"/>
  <c r="F1150" i="17"/>
  <c r="J1149" i="17"/>
  <c r="H1149" i="17"/>
  <c r="F1149" i="17"/>
  <c r="J1148" i="17"/>
  <c r="H1148" i="17"/>
  <c r="F1148" i="17"/>
  <c r="J1147" i="17"/>
  <c r="H1147" i="17"/>
  <c r="F1147" i="17"/>
  <c r="J1146" i="17"/>
  <c r="H1146" i="17"/>
  <c r="F1146" i="17"/>
  <c r="J1145" i="17"/>
  <c r="H1145" i="17"/>
  <c r="F1145" i="17"/>
  <c r="J1144" i="17"/>
  <c r="H1144" i="17"/>
  <c r="F1144" i="17"/>
  <c r="J1143" i="17"/>
  <c r="H1143" i="17"/>
  <c r="F1143" i="17"/>
  <c r="J1142" i="17"/>
  <c r="H1142" i="17"/>
  <c r="F1142" i="17"/>
  <c r="J1141" i="17"/>
  <c r="H1141" i="17"/>
  <c r="F1141" i="17"/>
  <c r="J1140" i="17"/>
  <c r="H1140" i="17"/>
  <c r="F1140" i="17"/>
  <c r="J1139" i="17"/>
  <c r="H1139" i="17"/>
  <c r="F1139" i="17"/>
  <c r="J1138" i="17"/>
  <c r="H1138" i="17"/>
  <c r="F1138" i="17"/>
  <c r="J1137" i="17"/>
  <c r="H1137" i="17"/>
  <c r="F1137" i="17"/>
  <c r="J1136" i="17"/>
  <c r="H1136" i="17"/>
  <c r="F1136" i="17"/>
  <c r="J1135" i="17"/>
  <c r="H1135" i="17"/>
  <c r="F1135" i="17"/>
  <c r="J1134" i="17"/>
  <c r="H1134" i="17"/>
  <c r="F1134" i="17"/>
  <c r="J1133" i="17"/>
  <c r="H1133" i="17"/>
  <c r="F1133" i="17"/>
  <c r="J1132" i="17"/>
  <c r="H1132" i="17"/>
  <c r="F1132" i="17"/>
  <c r="J1131" i="17"/>
  <c r="H1131" i="17"/>
  <c r="F1131" i="17"/>
  <c r="J1130" i="17"/>
  <c r="H1130" i="17"/>
  <c r="F1130" i="17"/>
  <c r="J1129" i="17"/>
  <c r="H1129" i="17"/>
  <c r="F1129" i="17"/>
  <c r="J1128" i="17"/>
  <c r="H1128" i="17"/>
  <c r="F1128" i="17"/>
  <c r="J1127" i="17"/>
  <c r="H1127" i="17"/>
  <c r="F1127" i="17"/>
  <c r="J1126" i="17"/>
  <c r="H1126" i="17"/>
  <c r="F1126" i="17"/>
  <c r="J1125" i="17"/>
  <c r="H1125" i="17"/>
  <c r="F1125" i="17"/>
  <c r="J1124" i="17"/>
  <c r="H1124" i="17"/>
  <c r="F1124" i="17"/>
  <c r="J1123" i="17"/>
  <c r="H1123" i="17"/>
  <c r="F1123" i="17"/>
  <c r="J1122" i="17"/>
  <c r="H1122" i="17"/>
  <c r="F1122" i="17"/>
  <c r="J1121" i="17"/>
  <c r="H1121" i="17"/>
  <c r="F1121" i="17"/>
  <c r="J1120" i="17"/>
  <c r="H1120" i="17"/>
  <c r="F1120" i="17"/>
  <c r="J1119" i="17"/>
  <c r="H1119" i="17"/>
  <c r="F1119" i="17"/>
  <c r="J1118" i="17"/>
  <c r="H1118" i="17"/>
  <c r="F1118" i="17"/>
  <c r="J1117" i="17"/>
  <c r="H1117" i="17"/>
  <c r="F1117" i="17"/>
  <c r="J1116" i="17"/>
  <c r="H1116" i="17"/>
  <c r="F1116" i="17"/>
  <c r="J1115" i="17"/>
  <c r="H1115" i="17"/>
  <c r="F1115" i="17"/>
  <c r="J1114" i="17"/>
  <c r="H1114" i="17"/>
  <c r="F1114" i="17"/>
  <c r="J1113" i="17"/>
  <c r="H1113" i="17"/>
  <c r="F1113" i="17"/>
  <c r="J1112" i="17"/>
  <c r="H1112" i="17"/>
  <c r="F1112" i="17"/>
  <c r="J1111" i="17"/>
  <c r="H1111" i="17"/>
  <c r="F1111" i="17"/>
  <c r="J1110" i="17"/>
  <c r="H1110" i="17"/>
  <c r="F1110" i="17"/>
  <c r="J1109" i="17"/>
  <c r="H1109" i="17"/>
  <c r="F1109" i="17"/>
  <c r="J1108" i="17"/>
  <c r="H1108" i="17"/>
  <c r="F1108" i="17"/>
  <c r="J1107" i="17"/>
  <c r="H1107" i="17"/>
  <c r="F1107" i="17"/>
  <c r="J1106" i="17"/>
  <c r="H1106" i="17"/>
  <c r="F1106" i="17"/>
  <c r="J1105" i="17"/>
  <c r="H1105" i="17"/>
  <c r="F1105" i="17"/>
  <c r="J1104" i="17"/>
  <c r="H1104" i="17"/>
  <c r="F1104" i="17"/>
  <c r="J1103" i="17"/>
  <c r="H1103" i="17"/>
  <c r="F1103" i="17"/>
  <c r="J1102" i="17"/>
  <c r="H1102" i="17"/>
  <c r="F1102" i="17"/>
  <c r="J1101" i="17"/>
  <c r="H1101" i="17"/>
  <c r="F1101" i="17"/>
  <c r="J1100" i="17"/>
  <c r="H1100" i="17"/>
  <c r="F1100" i="17"/>
  <c r="J1099" i="17"/>
  <c r="H1099" i="17"/>
  <c r="F1099" i="17"/>
  <c r="J1098" i="17"/>
  <c r="H1098" i="17"/>
  <c r="F1098" i="17"/>
  <c r="J1097" i="17"/>
  <c r="H1097" i="17"/>
  <c r="F1097" i="17"/>
  <c r="J1096" i="17"/>
  <c r="H1096" i="17"/>
  <c r="F1096" i="17"/>
  <c r="J1095" i="17"/>
  <c r="H1095" i="17"/>
  <c r="F1095" i="17"/>
  <c r="J1094" i="17"/>
  <c r="H1094" i="17"/>
  <c r="F1094" i="17"/>
  <c r="J1093" i="17"/>
  <c r="H1093" i="17"/>
  <c r="F1093" i="17"/>
  <c r="J1092" i="17"/>
  <c r="H1092" i="17"/>
  <c r="F1092" i="17"/>
  <c r="J1091" i="17"/>
  <c r="H1091" i="17"/>
  <c r="F1091" i="17"/>
  <c r="J1090" i="17"/>
  <c r="H1090" i="17"/>
  <c r="F1090" i="17"/>
  <c r="J1089" i="17"/>
  <c r="H1089" i="17"/>
  <c r="F1089" i="17"/>
  <c r="J1088" i="17"/>
  <c r="H1088" i="17"/>
  <c r="F1088" i="17"/>
  <c r="J1087" i="17"/>
  <c r="H1087" i="17"/>
  <c r="F1087" i="17"/>
  <c r="J1086" i="17"/>
  <c r="H1086" i="17"/>
  <c r="F1086" i="17"/>
  <c r="J1085" i="17"/>
  <c r="H1085" i="17"/>
  <c r="F1085" i="17"/>
  <c r="J1084" i="17"/>
  <c r="H1084" i="17"/>
  <c r="F1084" i="17"/>
  <c r="J1083" i="17"/>
  <c r="H1083" i="17"/>
  <c r="F1083" i="17"/>
  <c r="J1082" i="17"/>
  <c r="H1082" i="17"/>
  <c r="F1082" i="17"/>
  <c r="J1081" i="17"/>
  <c r="H1081" i="17"/>
  <c r="F1081" i="17"/>
  <c r="J1080" i="17"/>
  <c r="H1080" i="17"/>
  <c r="F1080" i="17"/>
  <c r="J1079" i="17"/>
  <c r="H1079" i="17"/>
  <c r="F1079" i="17"/>
  <c r="J1078" i="17"/>
  <c r="H1078" i="17"/>
  <c r="F1078" i="17"/>
  <c r="J1077" i="17"/>
  <c r="H1077" i="17"/>
  <c r="F1077" i="17"/>
  <c r="J1076" i="17"/>
  <c r="H1076" i="17"/>
  <c r="F1076" i="17"/>
  <c r="J1075" i="17"/>
  <c r="H1075" i="17"/>
  <c r="F1075" i="17"/>
  <c r="J1074" i="17"/>
  <c r="H1074" i="17"/>
  <c r="F1074" i="17"/>
  <c r="J1073" i="17"/>
  <c r="H1073" i="17"/>
  <c r="F1073" i="17"/>
  <c r="J1072" i="17"/>
  <c r="H1072" i="17"/>
  <c r="F1072" i="17"/>
  <c r="J1071" i="17"/>
  <c r="H1071" i="17"/>
  <c r="F1071" i="17"/>
  <c r="J1070" i="17"/>
  <c r="H1070" i="17"/>
  <c r="F1070" i="17"/>
  <c r="J1069" i="17"/>
  <c r="H1069" i="17"/>
  <c r="F1069" i="17"/>
  <c r="J1068" i="17"/>
  <c r="H1068" i="17"/>
  <c r="F1068" i="17"/>
  <c r="J1067" i="17"/>
  <c r="H1067" i="17"/>
  <c r="F1067" i="17"/>
  <c r="J1066" i="17"/>
  <c r="H1066" i="17"/>
  <c r="F1066" i="17"/>
  <c r="J1065" i="17"/>
  <c r="H1065" i="17"/>
  <c r="F1065" i="17"/>
  <c r="J1064" i="17"/>
  <c r="H1064" i="17"/>
  <c r="F1064" i="17"/>
  <c r="J1063" i="17"/>
  <c r="H1063" i="17"/>
  <c r="F1063" i="17"/>
  <c r="J1062" i="17"/>
  <c r="H1062" i="17"/>
  <c r="F1062" i="17"/>
  <c r="J1061" i="17"/>
  <c r="H1061" i="17"/>
  <c r="F1061" i="17"/>
  <c r="J1060" i="17"/>
  <c r="H1060" i="17"/>
  <c r="F1060" i="17"/>
  <c r="J1059" i="17"/>
  <c r="H1059" i="17"/>
  <c r="F1059" i="17"/>
  <c r="J1058" i="17"/>
  <c r="H1058" i="17"/>
  <c r="F1058" i="17"/>
  <c r="J1057" i="17"/>
  <c r="H1057" i="17"/>
  <c r="F1057" i="17"/>
  <c r="J1056" i="17"/>
  <c r="H1056" i="17"/>
  <c r="F1056" i="17"/>
  <c r="J1055" i="17"/>
  <c r="H1055" i="17"/>
  <c r="F1055" i="17"/>
  <c r="J1054" i="17"/>
  <c r="H1054" i="17"/>
  <c r="F1054" i="17"/>
  <c r="J1053" i="17"/>
  <c r="H1053" i="17"/>
  <c r="F1053" i="17"/>
  <c r="J1052" i="17"/>
  <c r="H1052" i="17"/>
  <c r="F1052" i="17"/>
  <c r="J1051" i="17"/>
  <c r="H1051" i="17"/>
  <c r="F1051" i="17"/>
  <c r="J1050" i="17"/>
  <c r="H1050" i="17"/>
  <c r="F1050" i="17"/>
  <c r="J1049" i="17"/>
  <c r="H1049" i="17"/>
  <c r="F1049" i="17"/>
  <c r="J1048" i="17"/>
  <c r="H1048" i="17"/>
  <c r="F1048" i="17"/>
  <c r="J1047" i="17"/>
  <c r="H1047" i="17"/>
  <c r="F1047" i="17"/>
  <c r="J1046" i="17"/>
  <c r="H1046" i="17"/>
  <c r="F1046" i="17"/>
  <c r="J1045" i="17"/>
  <c r="H1045" i="17"/>
  <c r="F1045" i="17"/>
  <c r="J1044" i="17"/>
  <c r="H1044" i="17"/>
  <c r="F1044" i="17"/>
  <c r="J1043" i="17"/>
  <c r="H1043" i="17"/>
  <c r="F1043" i="17"/>
  <c r="J1042" i="17"/>
  <c r="H1042" i="17"/>
  <c r="F1042" i="17"/>
  <c r="J1041" i="17"/>
  <c r="H1041" i="17"/>
  <c r="F1041" i="17"/>
  <c r="J1040" i="17"/>
  <c r="H1040" i="17"/>
  <c r="F1040" i="17"/>
  <c r="J1039" i="17"/>
  <c r="H1039" i="17"/>
  <c r="F1039" i="17"/>
  <c r="J1038" i="17"/>
  <c r="H1038" i="17"/>
  <c r="F1038" i="17"/>
  <c r="J1037" i="17"/>
  <c r="H1037" i="17"/>
  <c r="F1037" i="17"/>
  <c r="J1036" i="17"/>
  <c r="H1036" i="17"/>
  <c r="F1036" i="17"/>
  <c r="J1035" i="17"/>
  <c r="H1035" i="17"/>
  <c r="F1035" i="17"/>
  <c r="J1034" i="17"/>
  <c r="H1034" i="17"/>
  <c r="F1034" i="17"/>
  <c r="J1033" i="17"/>
  <c r="H1033" i="17"/>
  <c r="F1033" i="17"/>
  <c r="J1032" i="17"/>
  <c r="H1032" i="17"/>
  <c r="F1032" i="17"/>
  <c r="J1031" i="17"/>
  <c r="H1031" i="17"/>
  <c r="F1031" i="17"/>
  <c r="J1030" i="17"/>
  <c r="H1030" i="17"/>
  <c r="F1030" i="17"/>
  <c r="J1029" i="17"/>
  <c r="H1029" i="17"/>
  <c r="F1029" i="17"/>
  <c r="J1028" i="17"/>
  <c r="H1028" i="17"/>
  <c r="F1028" i="17"/>
  <c r="J1027" i="17"/>
  <c r="H1027" i="17"/>
  <c r="F1027" i="17"/>
  <c r="J1026" i="17"/>
  <c r="H1026" i="17"/>
  <c r="F1026" i="17"/>
  <c r="J1025" i="17"/>
  <c r="H1025" i="17"/>
  <c r="F1025" i="17"/>
  <c r="J1024" i="17"/>
  <c r="H1024" i="17"/>
  <c r="F1024" i="17"/>
  <c r="J1023" i="17"/>
  <c r="H1023" i="17"/>
  <c r="F1023" i="17"/>
  <c r="J1022" i="17"/>
  <c r="H1022" i="17"/>
  <c r="F1022" i="17"/>
  <c r="J1021" i="17"/>
  <c r="H1021" i="17"/>
  <c r="F1021" i="17"/>
  <c r="J1020" i="17"/>
  <c r="H1020" i="17"/>
  <c r="F1020" i="17"/>
  <c r="J1019" i="17"/>
  <c r="H1019" i="17"/>
  <c r="F1019" i="17"/>
  <c r="J1018" i="17"/>
  <c r="H1018" i="17"/>
  <c r="F1018" i="17"/>
  <c r="J1017" i="17"/>
  <c r="H1017" i="17"/>
  <c r="F1017" i="17"/>
  <c r="J1016" i="17"/>
  <c r="H1016" i="17"/>
  <c r="F1016" i="17"/>
  <c r="J1015" i="17"/>
  <c r="H1015" i="17"/>
  <c r="F1015" i="17"/>
  <c r="J1014" i="17"/>
  <c r="H1014" i="17"/>
  <c r="F1014" i="17"/>
  <c r="J1013" i="17"/>
  <c r="H1013" i="17"/>
  <c r="F1013" i="17"/>
  <c r="J1012" i="17"/>
  <c r="H1012" i="17"/>
  <c r="F1012" i="17"/>
  <c r="J1011" i="17"/>
  <c r="H1011" i="17"/>
  <c r="F1011" i="17"/>
  <c r="J1010" i="17"/>
  <c r="H1010" i="17"/>
  <c r="F1010" i="17"/>
  <c r="J1009" i="17"/>
  <c r="H1009" i="17"/>
  <c r="F1009" i="17"/>
  <c r="J1008" i="17"/>
  <c r="H1008" i="17"/>
  <c r="F1008" i="17"/>
  <c r="J1007" i="17"/>
  <c r="H1007" i="17"/>
  <c r="F1007" i="17"/>
  <c r="J1006" i="17"/>
  <c r="H1006" i="17"/>
  <c r="F1006" i="17"/>
  <c r="J1005" i="17"/>
  <c r="H1005" i="17"/>
  <c r="F1005" i="17"/>
  <c r="J1004" i="17"/>
  <c r="H1004" i="17"/>
  <c r="F1004" i="17"/>
  <c r="J1003" i="17"/>
  <c r="H1003" i="17"/>
  <c r="F1003" i="17"/>
  <c r="J1002" i="17"/>
  <c r="H1002" i="17"/>
  <c r="F1002" i="17"/>
  <c r="J1001" i="17"/>
  <c r="H1001" i="17"/>
  <c r="F1001" i="17"/>
  <c r="J1000" i="17"/>
  <c r="H1000" i="17"/>
  <c r="F1000" i="17"/>
  <c r="J999" i="17"/>
  <c r="H999" i="17"/>
  <c r="F999" i="17"/>
  <c r="J998" i="17"/>
  <c r="H998" i="17"/>
  <c r="F998" i="17"/>
  <c r="J997" i="17"/>
  <c r="H997" i="17"/>
  <c r="F997" i="17"/>
  <c r="J996" i="17"/>
  <c r="H996" i="17"/>
  <c r="F996" i="17"/>
  <c r="J995" i="17"/>
  <c r="H995" i="17"/>
  <c r="F995" i="17"/>
  <c r="J994" i="17"/>
  <c r="H994" i="17"/>
  <c r="F994" i="17"/>
  <c r="J993" i="17"/>
  <c r="H993" i="17"/>
  <c r="F993" i="17"/>
  <c r="J992" i="17"/>
  <c r="H992" i="17"/>
  <c r="F992" i="17"/>
  <c r="J991" i="17"/>
  <c r="H991" i="17"/>
  <c r="F991" i="17"/>
  <c r="J990" i="17"/>
  <c r="H990" i="17"/>
  <c r="F990" i="17"/>
  <c r="J989" i="17"/>
  <c r="H989" i="17"/>
  <c r="F989" i="17"/>
  <c r="J988" i="17"/>
  <c r="H988" i="17"/>
  <c r="F988" i="17"/>
  <c r="J987" i="17"/>
  <c r="H987" i="17"/>
  <c r="F987" i="17"/>
  <c r="J986" i="17"/>
  <c r="H986" i="17"/>
  <c r="F986" i="17"/>
  <c r="J985" i="17"/>
  <c r="H985" i="17"/>
  <c r="F985" i="17"/>
  <c r="J984" i="17"/>
  <c r="H984" i="17"/>
  <c r="F984" i="17"/>
  <c r="J983" i="17"/>
  <c r="H983" i="17"/>
  <c r="F983" i="17"/>
  <c r="J982" i="17"/>
  <c r="H982" i="17"/>
  <c r="F982" i="17"/>
  <c r="J981" i="17"/>
  <c r="H981" i="17"/>
  <c r="F981" i="17"/>
  <c r="J980" i="17"/>
  <c r="H980" i="17"/>
  <c r="F980" i="17"/>
  <c r="J979" i="17"/>
  <c r="H979" i="17"/>
  <c r="F979" i="17"/>
  <c r="J978" i="17"/>
  <c r="H978" i="17"/>
  <c r="F978" i="17"/>
  <c r="J977" i="17"/>
  <c r="H977" i="17"/>
  <c r="F977" i="17"/>
  <c r="J976" i="17"/>
  <c r="H976" i="17"/>
  <c r="F976" i="17"/>
  <c r="J975" i="17"/>
  <c r="H975" i="17"/>
  <c r="F975" i="17"/>
  <c r="J974" i="17"/>
  <c r="H974" i="17"/>
  <c r="F974" i="17"/>
  <c r="J973" i="17"/>
  <c r="H973" i="17"/>
  <c r="F973" i="17"/>
  <c r="J972" i="17"/>
  <c r="H972" i="17"/>
  <c r="F972" i="17"/>
  <c r="J971" i="17"/>
  <c r="H971" i="17"/>
  <c r="F971" i="17"/>
  <c r="J970" i="17"/>
  <c r="H970" i="17"/>
  <c r="F970" i="17"/>
  <c r="J969" i="17"/>
  <c r="H969" i="17"/>
  <c r="F969" i="17"/>
  <c r="J968" i="17"/>
  <c r="H968" i="17"/>
  <c r="F968" i="17"/>
  <c r="J967" i="17"/>
  <c r="H967" i="17"/>
  <c r="F967" i="17"/>
  <c r="J966" i="17"/>
  <c r="H966" i="17"/>
  <c r="F966" i="17"/>
  <c r="J965" i="17"/>
  <c r="H965" i="17"/>
  <c r="F965" i="17"/>
  <c r="J964" i="17"/>
  <c r="H964" i="17"/>
  <c r="F964" i="17"/>
  <c r="J963" i="17"/>
  <c r="H963" i="17"/>
  <c r="F963" i="17"/>
  <c r="J962" i="17"/>
  <c r="H962" i="17"/>
  <c r="F962" i="17"/>
  <c r="J961" i="17"/>
  <c r="H961" i="17"/>
  <c r="F961" i="17"/>
  <c r="J960" i="17"/>
  <c r="H960" i="17"/>
  <c r="F960" i="17"/>
  <c r="J959" i="17"/>
  <c r="H959" i="17"/>
  <c r="F959" i="17"/>
  <c r="J958" i="17"/>
  <c r="H958" i="17"/>
  <c r="F958" i="17"/>
  <c r="J957" i="17"/>
  <c r="H957" i="17"/>
  <c r="F957" i="17"/>
  <c r="J956" i="17"/>
  <c r="H956" i="17"/>
  <c r="F956" i="17"/>
  <c r="J955" i="17"/>
  <c r="H955" i="17"/>
  <c r="F955" i="17"/>
  <c r="J954" i="17"/>
  <c r="H954" i="17"/>
  <c r="F954" i="17"/>
  <c r="J953" i="17"/>
  <c r="H953" i="17"/>
  <c r="F953" i="17"/>
  <c r="J952" i="17"/>
  <c r="H952" i="17"/>
  <c r="F952" i="17"/>
  <c r="J951" i="17"/>
  <c r="H951" i="17"/>
  <c r="F951" i="17"/>
  <c r="J950" i="17"/>
  <c r="H950" i="17"/>
  <c r="F950" i="17"/>
  <c r="J949" i="17"/>
  <c r="H949" i="17"/>
  <c r="F949" i="17"/>
  <c r="J948" i="17"/>
  <c r="H948" i="17"/>
  <c r="F948" i="17"/>
  <c r="J947" i="17"/>
  <c r="H947" i="17"/>
  <c r="F947" i="17"/>
  <c r="J946" i="17"/>
  <c r="H946" i="17"/>
  <c r="F946" i="17"/>
  <c r="J945" i="17"/>
  <c r="H945" i="17"/>
  <c r="F945" i="17"/>
  <c r="J944" i="17"/>
  <c r="H944" i="17"/>
  <c r="F944" i="17"/>
  <c r="J943" i="17"/>
  <c r="H943" i="17"/>
  <c r="F943" i="17"/>
  <c r="J942" i="17"/>
  <c r="H942" i="17"/>
  <c r="F942" i="17"/>
  <c r="J941" i="17"/>
  <c r="H941" i="17"/>
  <c r="F941" i="17"/>
  <c r="J940" i="17"/>
  <c r="H940" i="17"/>
  <c r="F940" i="17"/>
  <c r="J939" i="17"/>
  <c r="H939" i="17"/>
  <c r="F939" i="17"/>
  <c r="J938" i="17"/>
  <c r="H938" i="17"/>
  <c r="F938" i="17"/>
  <c r="J937" i="17"/>
  <c r="H937" i="17"/>
  <c r="F937" i="17"/>
  <c r="J936" i="17"/>
  <c r="H936" i="17"/>
  <c r="F936" i="17"/>
  <c r="J935" i="17"/>
  <c r="H935" i="17"/>
  <c r="F935" i="17"/>
  <c r="J934" i="17"/>
  <c r="H934" i="17"/>
  <c r="F934" i="17"/>
  <c r="J933" i="17"/>
  <c r="H933" i="17"/>
  <c r="F933" i="17"/>
  <c r="J932" i="17"/>
  <c r="H932" i="17"/>
  <c r="F932" i="17"/>
  <c r="J931" i="17"/>
  <c r="H931" i="17"/>
  <c r="F931" i="17"/>
  <c r="J930" i="17"/>
  <c r="H930" i="17"/>
  <c r="F930" i="17"/>
  <c r="J929" i="17"/>
  <c r="H929" i="17"/>
  <c r="F929" i="17"/>
  <c r="J928" i="17"/>
  <c r="H928" i="17"/>
  <c r="F928" i="17"/>
  <c r="J927" i="17"/>
  <c r="H927" i="17"/>
  <c r="F927" i="17"/>
  <c r="J926" i="17"/>
  <c r="H926" i="17"/>
  <c r="F926" i="17"/>
  <c r="J925" i="17"/>
  <c r="H925" i="17"/>
  <c r="F925" i="17"/>
  <c r="J924" i="17"/>
  <c r="H924" i="17"/>
  <c r="F924" i="17"/>
  <c r="J923" i="17"/>
  <c r="H923" i="17"/>
  <c r="F923" i="17"/>
  <c r="J922" i="17"/>
  <c r="H922" i="17"/>
  <c r="F922" i="17"/>
  <c r="J921" i="17"/>
  <c r="H921" i="17"/>
  <c r="F921" i="17"/>
  <c r="J920" i="17"/>
  <c r="H920" i="17"/>
  <c r="F920" i="17"/>
  <c r="J919" i="17"/>
  <c r="H919" i="17"/>
  <c r="F919" i="17"/>
  <c r="J918" i="17"/>
  <c r="H918" i="17"/>
  <c r="F918" i="17"/>
  <c r="J917" i="17"/>
  <c r="H917" i="17"/>
  <c r="F917" i="17"/>
  <c r="J916" i="17"/>
  <c r="H916" i="17"/>
  <c r="F916" i="17"/>
  <c r="J915" i="17"/>
  <c r="H915" i="17"/>
  <c r="F915" i="17"/>
  <c r="J914" i="17"/>
  <c r="H914" i="17"/>
  <c r="F914" i="17"/>
  <c r="J913" i="17"/>
  <c r="H913" i="17"/>
  <c r="F913" i="17"/>
  <c r="J912" i="17"/>
  <c r="H912" i="17"/>
  <c r="F912" i="17"/>
  <c r="J911" i="17"/>
  <c r="H911" i="17"/>
  <c r="F911" i="17"/>
  <c r="J910" i="17"/>
  <c r="H910" i="17"/>
  <c r="F910" i="17"/>
  <c r="J909" i="17"/>
  <c r="H909" i="17"/>
  <c r="F909" i="17"/>
  <c r="J908" i="17"/>
  <c r="H908" i="17"/>
  <c r="F908" i="17"/>
  <c r="J907" i="17"/>
  <c r="H907" i="17"/>
  <c r="F907" i="17"/>
  <c r="J906" i="17"/>
  <c r="H906" i="17"/>
  <c r="F906" i="17"/>
  <c r="J905" i="17"/>
  <c r="H905" i="17"/>
  <c r="F905" i="17"/>
  <c r="J904" i="17"/>
  <c r="H904" i="17"/>
  <c r="F904" i="17"/>
  <c r="J903" i="17"/>
  <c r="H903" i="17"/>
  <c r="F903" i="17"/>
  <c r="J902" i="17"/>
  <c r="H902" i="17"/>
  <c r="F902" i="17"/>
  <c r="J901" i="17"/>
  <c r="H901" i="17"/>
  <c r="F901" i="17"/>
  <c r="J900" i="17"/>
  <c r="H900" i="17"/>
  <c r="F900" i="17"/>
  <c r="J899" i="17"/>
  <c r="H899" i="17"/>
  <c r="F899" i="17"/>
  <c r="J898" i="17"/>
  <c r="H898" i="17"/>
  <c r="F898" i="17"/>
  <c r="J897" i="17"/>
  <c r="H897" i="17"/>
  <c r="F897" i="17"/>
  <c r="J896" i="17"/>
  <c r="H896" i="17"/>
  <c r="F896" i="17"/>
  <c r="J895" i="17"/>
  <c r="H895" i="17"/>
  <c r="F895" i="17"/>
  <c r="J894" i="17"/>
  <c r="H894" i="17"/>
  <c r="F894" i="17"/>
  <c r="J893" i="17"/>
  <c r="H893" i="17"/>
  <c r="F893" i="17"/>
  <c r="J892" i="17"/>
  <c r="H892" i="17"/>
  <c r="F892" i="17"/>
  <c r="J891" i="17"/>
  <c r="H891" i="17"/>
  <c r="F891" i="17"/>
  <c r="J890" i="17"/>
  <c r="H890" i="17"/>
  <c r="F890" i="17"/>
  <c r="J889" i="17"/>
  <c r="H889" i="17"/>
  <c r="F889" i="17"/>
  <c r="J888" i="17"/>
  <c r="H888" i="17"/>
  <c r="F888" i="17"/>
  <c r="J887" i="17"/>
  <c r="H887" i="17"/>
  <c r="F887" i="17"/>
  <c r="J886" i="17"/>
  <c r="H886" i="17"/>
  <c r="F886" i="17"/>
  <c r="J885" i="17"/>
  <c r="H885" i="17"/>
  <c r="F885" i="17"/>
  <c r="J884" i="17"/>
  <c r="H884" i="17"/>
  <c r="F884" i="17"/>
  <c r="J883" i="17"/>
  <c r="H883" i="17"/>
  <c r="F883" i="17"/>
  <c r="J882" i="17"/>
  <c r="H882" i="17"/>
  <c r="F882" i="17"/>
  <c r="J881" i="17"/>
  <c r="H881" i="17"/>
  <c r="F881" i="17"/>
  <c r="J880" i="17"/>
  <c r="H880" i="17"/>
  <c r="F880" i="17"/>
  <c r="J879" i="17"/>
  <c r="H879" i="17"/>
  <c r="F879" i="17"/>
  <c r="J878" i="17"/>
  <c r="H878" i="17"/>
  <c r="F878" i="17"/>
  <c r="J877" i="17"/>
  <c r="H877" i="17"/>
  <c r="F877" i="17"/>
  <c r="J876" i="17"/>
  <c r="H876" i="17"/>
  <c r="F876" i="17"/>
  <c r="J875" i="17"/>
  <c r="H875" i="17"/>
  <c r="F875" i="17"/>
  <c r="J874" i="17"/>
  <c r="H874" i="17"/>
  <c r="F874" i="17"/>
  <c r="J873" i="17"/>
  <c r="H873" i="17"/>
  <c r="F873" i="17"/>
  <c r="J872" i="17"/>
  <c r="H872" i="17"/>
  <c r="F872" i="17"/>
  <c r="J871" i="17"/>
  <c r="H871" i="17"/>
  <c r="F871" i="17"/>
  <c r="J870" i="17"/>
  <c r="H870" i="17"/>
  <c r="F870" i="17"/>
  <c r="J869" i="17"/>
  <c r="H869" i="17"/>
  <c r="F869" i="17"/>
  <c r="J868" i="17"/>
  <c r="H868" i="17"/>
  <c r="F868" i="17"/>
  <c r="J867" i="17"/>
  <c r="H867" i="17"/>
  <c r="F867" i="17"/>
  <c r="J866" i="17"/>
  <c r="H866" i="17"/>
  <c r="F866" i="17"/>
  <c r="J865" i="17"/>
  <c r="H865" i="17"/>
  <c r="F865" i="17"/>
  <c r="J864" i="17"/>
  <c r="H864" i="17"/>
  <c r="F864" i="17"/>
  <c r="J863" i="17"/>
  <c r="H863" i="17"/>
  <c r="F863" i="17"/>
  <c r="J862" i="17"/>
  <c r="H862" i="17"/>
  <c r="F862" i="17"/>
  <c r="J861" i="17"/>
  <c r="H861" i="17"/>
  <c r="F861" i="17"/>
  <c r="J860" i="17"/>
  <c r="H860" i="17"/>
  <c r="F860" i="17"/>
  <c r="J859" i="17"/>
  <c r="H859" i="17"/>
  <c r="F859" i="17"/>
  <c r="J858" i="17"/>
  <c r="H858" i="17"/>
  <c r="F858" i="17"/>
  <c r="J857" i="17"/>
  <c r="H857" i="17"/>
  <c r="F857" i="17"/>
  <c r="J856" i="17"/>
  <c r="H856" i="17"/>
  <c r="F856" i="17"/>
  <c r="J855" i="17"/>
  <c r="H855" i="17"/>
  <c r="F855" i="17"/>
  <c r="J854" i="17"/>
  <c r="H854" i="17"/>
  <c r="F854" i="17"/>
  <c r="J853" i="17"/>
  <c r="H853" i="17"/>
  <c r="F853" i="17"/>
  <c r="J852" i="17"/>
  <c r="H852" i="17"/>
  <c r="F852" i="17"/>
  <c r="J851" i="17"/>
  <c r="H851" i="17"/>
  <c r="F851" i="17"/>
  <c r="J850" i="17"/>
  <c r="H850" i="17"/>
  <c r="F850" i="17"/>
  <c r="J849" i="17"/>
  <c r="H849" i="17"/>
  <c r="F849" i="17"/>
  <c r="J848" i="17"/>
  <c r="H848" i="17"/>
  <c r="F848" i="17"/>
  <c r="J847" i="17"/>
  <c r="H847" i="17"/>
  <c r="F847" i="17"/>
  <c r="J846" i="17"/>
  <c r="H846" i="17"/>
  <c r="F846" i="17"/>
  <c r="J845" i="17"/>
  <c r="H845" i="17"/>
  <c r="F845" i="17"/>
  <c r="J844" i="17"/>
  <c r="H844" i="17"/>
  <c r="F844" i="17"/>
  <c r="J843" i="17"/>
  <c r="H843" i="17"/>
  <c r="F843" i="17"/>
  <c r="J842" i="17"/>
  <c r="H842" i="17"/>
  <c r="F842" i="17"/>
  <c r="J841" i="17"/>
  <c r="H841" i="17"/>
  <c r="F841" i="17"/>
  <c r="J840" i="17"/>
  <c r="H840" i="17"/>
  <c r="F840" i="17"/>
  <c r="J839" i="17"/>
  <c r="H839" i="17"/>
  <c r="F839" i="17"/>
  <c r="J838" i="17"/>
  <c r="H838" i="17"/>
  <c r="F838" i="17"/>
  <c r="J837" i="17"/>
  <c r="H837" i="17"/>
  <c r="F837" i="17"/>
  <c r="J836" i="17"/>
  <c r="H836" i="17"/>
  <c r="F836" i="17"/>
  <c r="J835" i="17"/>
  <c r="H835" i="17"/>
  <c r="F835" i="17"/>
  <c r="J834" i="17"/>
  <c r="H834" i="17"/>
  <c r="F834" i="17"/>
  <c r="J833" i="17"/>
  <c r="H833" i="17"/>
  <c r="F833" i="17"/>
  <c r="J832" i="17"/>
  <c r="H832" i="17"/>
  <c r="F832" i="17"/>
  <c r="J831" i="17"/>
  <c r="H831" i="17"/>
  <c r="F831" i="17"/>
  <c r="J830" i="17"/>
  <c r="H830" i="17"/>
  <c r="F830" i="17"/>
  <c r="J829" i="17"/>
  <c r="H829" i="17"/>
  <c r="F829" i="17"/>
  <c r="J828" i="17"/>
  <c r="H828" i="17"/>
  <c r="F828" i="17"/>
  <c r="J827" i="17"/>
  <c r="H827" i="17"/>
  <c r="F827" i="17"/>
  <c r="J826" i="17"/>
  <c r="H826" i="17"/>
  <c r="F826" i="17"/>
  <c r="J825" i="17"/>
  <c r="H825" i="17"/>
  <c r="F825" i="17"/>
  <c r="J824" i="17"/>
  <c r="H824" i="17"/>
  <c r="F824" i="17"/>
  <c r="J823" i="17"/>
  <c r="H823" i="17"/>
  <c r="F823" i="17"/>
  <c r="J822" i="17"/>
  <c r="H822" i="17"/>
  <c r="F822" i="17"/>
  <c r="J821" i="17"/>
  <c r="H821" i="17"/>
  <c r="F821" i="17"/>
  <c r="J820" i="17"/>
  <c r="H820" i="17"/>
  <c r="F820" i="17"/>
  <c r="J819" i="17"/>
  <c r="H819" i="17"/>
  <c r="F819" i="17"/>
  <c r="J818" i="17"/>
  <c r="H818" i="17"/>
  <c r="F818" i="17"/>
  <c r="J817" i="17"/>
  <c r="H817" i="17"/>
  <c r="F817" i="17"/>
  <c r="J816" i="17"/>
  <c r="H816" i="17"/>
  <c r="F816" i="17"/>
  <c r="J815" i="17"/>
  <c r="H815" i="17"/>
  <c r="F815" i="17"/>
  <c r="J814" i="17"/>
  <c r="H814" i="17"/>
  <c r="F814" i="17"/>
  <c r="J813" i="17"/>
  <c r="H813" i="17"/>
  <c r="F813" i="17"/>
  <c r="J812" i="17"/>
  <c r="H812" i="17"/>
  <c r="F812" i="17"/>
  <c r="J811" i="17"/>
  <c r="H811" i="17"/>
  <c r="F811" i="17"/>
  <c r="J810" i="17"/>
  <c r="H810" i="17"/>
  <c r="F810" i="17"/>
  <c r="J809" i="17"/>
  <c r="H809" i="17"/>
  <c r="F809" i="17"/>
  <c r="J808" i="17"/>
  <c r="H808" i="17"/>
  <c r="F808" i="17"/>
  <c r="J807" i="17"/>
  <c r="H807" i="17"/>
  <c r="F807" i="17"/>
  <c r="J806" i="17"/>
  <c r="H806" i="17"/>
  <c r="F806" i="17"/>
  <c r="J805" i="17"/>
  <c r="H805" i="17"/>
  <c r="F805" i="17"/>
  <c r="J804" i="17"/>
  <c r="H804" i="17"/>
  <c r="F804" i="17"/>
  <c r="J803" i="17"/>
  <c r="H803" i="17"/>
  <c r="F803" i="17"/>
  <c r="J802" i="17"/>
  <c r="H802" i="17"/>
  <c r="F802" i="17"/>
  <c r="J801" i="17"/>
  <c r="H801" i="17"/>
  <c r="F801" i="17"/>
  <c r="J800" i="17"/>
  <c r="H800" i="17"/>
  <c r="F800" i="17"/>
  <c r="J799" i="17"/>
  <c r="H799" i="17"/>
  <c r="F799" i="17"/>
  <c r="J798" i="17"/>
  <c r="H798" i="17"/>
  <c r="F798" i="17"/>
  <c r="J797" i="17"/>
  <c r="H797" i="17"/>
  <c r="F797" i="17"/>
  <c r="J796" i="17"/>
  <c r="H796" i="17"/>
  <c r="F796" i="17"/>
  <c r="J795" i="17"/>
  <c r="H795" i="17"/>
  <c r="F795" i="17"/>
  <c r="J794" i="17"/>
  <c r="H794" i="17"/>
  <c r="F794" i="17"/>
  <c r="J793" i="17"/>
  <c r="H793" i="17"/>
  <c r="F793" i="17"/>
  <c r="J792" i="17"/>
  <c r="H792" i="17"/>
  <c r="F792" i="17"/>
  <c r="J791" i="17"/>
  <c r="H791" i="17"/>
  <c r="F791" i="17"/>
  <c r="J790" i="17"/>
  <c r="H790" i="17"/>
  <c r="F790" i="17"/>
  <c r="J789" i="17"/>
  <c r="H789" i="17"/>
  <c r="F789" i="17"/>
  <c r="J788" i="17"/>
  <c r="H788" i="17"/>
  <c r="F788" i="17"/>
  <c r="J787" i="17"/>
  <c r="H787" i="17"/>
  <c r="F787" i="17"/>
  <c r="J786" i="17"/>
  <c r="H786" i="17"/>
  <c r="F786" i="17"/>
  <c r="J785" i="17"/>
  <c r="H785" i="17"/>
  <c r="F785" i="17"/>
  <c r="J784" i="17"/>
  <c r="H784" i="17"/>
  <c r="F784" i="17"/>
  <c r="J783" i="17"/>
  <c r="H783" i="17"/>
  <c r="F783" i="17"/>
  <c r="J782" i="17"/>
  <c r="H782" i="17"/>
  <c r="F782" i="17"/>
  <c r="J781" i="17"/>
  <c r="H781" i="17"/>
  <c r="F781" i="17"/>
  <c r="J780" i="17"/>
  <c r="H780" i="17"/>
  <c r="F780" i="17"/>
  <c r="J779" i="17"/>
  <c r="H779" i="17"/>
  <c r="F779" i="17"/>
  <c r="J778" i="17"/>
  <c r="H778" i="17"/>
  <c r="F778" i="17"/>
  <c r="J777" i="17"/>
  <c r="H777" i="17"/>
  <c r="F777" i="17"/>
  <c r="J776" i="17"/>
  <c r="H776" i="17"/>
  <c r="F776" i="17"/>
  <c r="J775" i="17"/>
  <c r="H775" i="17"/>
  <c r="F775" i="17"/>
  <c r="J774" i="17"/>
  <c r="H774" i="17"/>
  <c r="F774" i="17"/>
  <c r="J773" i="17"/>
  <c r="H773" i="17"/>
  <c r="F773" i="17"/>
  <c r="J772" i="17"/>
  <c r="H772" i="17"/>
  <c r="F772" i="17"/>
  <c r="J771" i="17"/>
  <c r="H771" i="17"/>
  <c r="F771" i="17"/>
  <c r="J770" i="17"/>
  <c r="H770" i="17"/>
  <c r="F770" i="17"/>
  <c r="J769" i="17"/>
  <c r="H769" i="17"/>
  <c r="F769" i="17"/>
  <c r="J768" i="17"/>
  <c r="H768" i="17"/>
  <c r="F768" i="17"/>
  <c r="J767" i="17"/>
  <c r="H767" i="17"/>
  <c r="F767" i="17"/>
  <c r="J766" i="17"/>
  <c r="H766" i="17"/>
  <c r="F766" i="17"/>
  <c r="J765" i="17"/>
  <c r="H765" i="17"/>
  <c r="F765" i="17"/>
  <c r="J764" i="17"/>
  <c r="H764" i="17"/>
  <c r="F764" i="17"/>
  <c r="J763" i="17"/>
  <c r="H763" i="17"/>
  <c r="F763" i="17"/>
  <c r="J762" i="17"/>
  <c r="H762" i="17"/>
  <c r="F762" i="17"/>
  <c r="J761" i="17"/>
  <c r="H761" i="17"/>
  <c r="F761" i="17"/>
  <c r="J760" i="17"/>
  <c r="H760" i="17"/>
  <c r="F760" i="17"/>
  <c r="J759" i="17"/>
  <c r="H759" i="17"/>
  <c r="F759" i="17"/>
  <c r="J758" i="17"/>
  <c r="H758" i="17"/>
  <c r="F758" i="17"/>
  <c r="J757" i="17"/>
  <c r="H757" i="17"/>
  <c r="F757" i="17"/>
  <c r="J756" i="17"/>
  <c r="H756" i="17"/>
  <c r="F756" i="17"/>
  <c r="J755" i="17"/>
  <c r="H755" i="17"/>
  <c r="F755" i="17"/>
  <c r="J754" i="17"/>
  <c r="H754" i="17"/>
  <c r="F754" i="17"/>
  <c r="J753" i="17"/>
  <c r="H753" i="17"/>
  <c r="F753" i="17"/>
  <c r="J752" i="17"/>
  <c r="H752" i="17"/>
  <c r="F752" i="17"/>
  <c r="J751" i="17"/>
  <c r="H751" i="17"/>
  <c r="F751" i="17"/>
  <c r="J750" i="17"/>
  <c r="H750" i="17"/>
  <c r="F750" i="17"/>
  <c r="J749" i="17"/>
  <c r="H749" i="17"/>
  <c r="F749" i="17"/>
  <c r="J748" i="17"/>
  <c r="H748" i="17"/>
  <c r="F748" i="17"/>
  <c r="J747" i="17"/>
  <c r="H747" i="17"/>
  <c r="F747" i="17"/>
  <c r="J746" i="17"/>
  <c r="H746" i="17"/>
  <c r="F746" i="17"/>
  <c r="J745" i="17"/>
  <c r="H745" i="17"/>
  <c r="F745" i="17"/>
  <c r="J744" i="17"/>
  <c r="H744" i="17"/>
  <c r="F744" i="17"/>
  <c r="J743" i="17"/>
  <c r="H743" i="17"/>
  <c r="F743" i="17"/>
  <c r="J742" i="17"/>
  <c r="H742" i="17"/>
  <c r="F742" i="17"/>
  <c r="J741" i="17"/>
  <c r="H741" i="17"/>
  <c r="F741" i="17"/>
  <c r="J740" i="17"/>
  <c r="H740" i="17"/>
  <c r="F740" i="17"/>
  <c r="J739" i="17"/>
  <c r="H739" i="17"/>
  <c r="F739" i="17"/>
  <c r="J738" i="17"/>
  <c r="H738" i="17"/>
  <c r="F738" i="17"/>
  <c r="J737" i="17"/>
  <c r="H737" i="17"/>
  <c r="F737" i="17"/>
  <c r="J736" i="17"/>
  <c r="H736" i="17"/>
  <c r="F736" i="17"/>
  <c r="J735" i="17"/>
  <c r="H735" i="17"/>
  <c r="F735" i="17"/>
  <c r="J734" i="17"/>
  <c r="H734" i="17"/>
  <c r="F734" i="17"/>
  <c r="J733" i="17"/>
  <c r="H733" i="17"/>
  <c r="F733" i="17"/>
  <c r="J732" i="17"/>
  <c r="H732" i="17"/>
  <c r="F732" i="17"/>
  <c r="J731" i="17"/>
  <c r="H731" i="17"/>
  <c r="F731" i="17"/>
  <c r="J730" i="17"/>
  <c r="H730" i="17"/>
  <c r="F730" i="17"/>
  <c r="J729" i="17"/>
  <c r="H729" i="17"/>
  <c r="F729" i="17"/>
  <c r="J728" i="17"/>
  <c r="H728" i="17"/>
  <c r="F728" i="17"/>
  <c r="J727" i="17"/>
  <c r="H727" i="17"/>
  <c r="F727" i="17"/>
  <c r="J726" i="17"/>
  <c r="H726" i="17"/>
  <c r="F726" i="17"/>
  <c r="J725" i="17"/>
  <c r="H725" i="17"/>
  <c r="F725" i="17"/>
  <c r="J724" i="17"/>
  <c r="H724" i="17"/>
  <c r="F724" i="17"/>
  <c r="J723" i="17"/>
  <c r="H723" i="17"/>
  <c r="F723" i="17"/>
  <c r="J722" i="17"/>
  <c r="H722" i="17"/>
  <c r="F722" i="17"/>
  <c r="J721" i="17"/>
  <c r="H721" i="17"/>
  <c r="F721" i="17"/>
  <c r="J720" i="17"/>
  <c r="H720" i="17"/>
  <c r="F720" i="17"/>
  <c r="J719" i="17"/>
  <c r="H719" i="17"/>
  <c r="F719" i="17"/>
  <c r="J718" i="17"/>
  <c r="H718" i="17"/>
  <c r="F718" i="17"/>
  <c r="J717" i="17"/>
  <c r="H717" i="17"/>
  <c r="F717" i="17"/>
  <c r="J716" i="17"/>
  <c r="H716" i="17"/>
  <c r="F716" i="17"/>
  <c r="J715" i="17"/>
  <c r="H715" i="17"/>
  <c r="F715" i="17"/>
  <c r="J714" i="17"/>
  <c r="H714" i="17"/>
  <c r="F714" i="17"/>
  <c r="J713" i="17"/>
  <c r="H713" i="17"/>
  <c r="F713" i="17"/>
  <c r="J712" i="17"/>
  <c r="H712" i="17"/>
  <c r="F712" i="17"/>
  <c r="J711" i="17"/>
  <c r="H711" i="17"/>
  <c r="F711" i="17"/>
  <c r="J710" i="17"/>
  <c r="H710" i="17"/>
  <c r="F710" i="17"/>
  <c r="J709" i="17"/>
  <c r="H709" i="17"/>
  <c r="F709" i="17"/>
  <c r="J708" i="17"/>
  <c r="H708" i="17"/>
  <c r="F708" i="17"/>
  <c r="J707" i="17"/>
  <c r="H707" i="17"/>
  <c r="F707" i="17"/>
  <c r="J706" i="17"/>
  <c r="H706" i="17"/>
  <c r="F706" i="17"/>
  <c r="J705" i="17"/>
  <c r="H705" i="17"/>
  <c r="F705" i="17"/>
  <c r="J704" i="17"/>
  <c r="H704" i="17"/>
  <c r="F704" i="17"/>
  <c r="J703" i="17"/>
  <c r="H703" i="17"/>
  <c r="F703" i="17"/>
  <c r="J702" i="17"/>
  <c r="H702" i="17"/>
  <c r="F702" i="17"/>
  <c r="J701" i="17"/>
  <c r="H701" i="17"/>
  <c r="F701" i="17"/>
  <c r="J700" i="17"/>
  <c r="H700" i="17"/>
  <c r="F700" i="17"/>
  <c r="J699" i="17"/>
  <c r="H699" i="17"/>
  <c r="F699" i="17"/>
  <c r="J698" i="17"/>
  <c r="H698" i="17"/>
  <c r="F698" i="17"/>
  <c r="J697" i="17"/>
  <c r="H697" i="17"/>
  <c r="F697" i="17"/>
  <c r="J696" i="17"/>
  <c r="H696" i="17"/>
  <c r="F696" i="17"/>
  <c r="J695" i="17"/>
  <c r="H695" i="17"/>
  <c r="F695" i="17"/>
  <c r="J694" i="17"/>
  <c r="H694" i="17"/>
  <c r="F694" i="17"/>
  <c r="J693" i="17"/>
  <c r="H693" i="17"/>
  <c r="F693" i="17"/>
  <c r="J692" i="17"/>
  <c r="H692" i="17"/>
  <c r="F692" i="17"/>
  <c r="J691" i="17"/>
  <c r="H691" i="17"/>
  <c r="F691" i="17"/>
  <c r="J690" i="17"/>
  <c r="H690" i="17"/>
  <c r="F690" i="17"/>
  <c r="J689" i="17"/>
  <c r="H689" i="17"/>
  <c r="F689" i="17"/>
  <c r="J688" i="17"/>
  <c r="H688" i="17"/>
  <c r="F688" i="17"/>
  <c r="J687" i="17"/>
  <c r="H687" i="17"/>
  <c r="F687" i="17"/>
  <c r="J686" i="17"/>
  <c r="H686" i="17"/>
  <c r="F686" i="17"/>
  <c r="J685" i="17"/>
  <c r="H685" i="17"/>
  <c r="F685" i="17"/>
  <c r="J684" i="17"/>
  <c r="H684" i="17"/>
  <c r="F684" i="17"/>
  <c r="J683" i="17"/>
  <c r="H683" i="17"/>
  <c r="F683" i="17"/>
  <c r="J682" i="17"/>
  <c r="H682" i="17"/>
  <c r="F682" i="17"/>
  <c r="J681" i="17"/>
  <c r="H681" i="17"/>
  <c r="F681" i="17"/>
  <c r="J680" i="17"/>
  <c r="H680" i="17"/>
  <c r="F680" i="17"/>
  <c r="J679" i="17"/>
  <c r="H679" i="17"/>
  <c r="F679" i="17"/>
  <c r="J678" i="17"/>
  <c r="H678" i="17"/>
  <c r="F678" i="17"/>
  <c r="J677" i="17"/>
  <c r="H677" i="17"/>
  <c r="F677" i="17"/>
  <c r="J676" i="17"/>
  <c r="H676" i="17"/>
  <c r="F676" i="17"/>
  <c r="J675" i="17"/>
  <c r="H675" i="17"/>
  <c r="F675" i="17"/>
  <c r="J674" i="17"/>
  <c r="H674" i="17"/>
  <c r="F674" i="17"/>
  <c r="J673" i="17"/>
  <c r="H673" i="17"/>
  <c r="F673" i="17"/>
  <c r="J672" i="17"/>
  <c r="H672" i="17"/>
  <c r="F672" i="17"/>
  <c r="J671" i="17"/>
  <c r="H671" i="17"/>
  <c r="F671" i="17"/>
  <c r="J670" i="17"/>
  <c r="H670" i="17"/>
  <c r="F670" i="17"/>
  <c r="J669" i="17"/>
  <c r="H669" i="17"/>
  <c r="F669" i="17"/>
  <c r="J668" i="17"/>
  <c r="H668" i="17"/>
  <c r="F668" i="17"/>
  <c r="J667" i="17"/>
  <c r="H667" i="17"/>
  <c r="F667" i="17"/>
  <c r="J666" i="17"/>
  <c r="H666" i="17"/>
  <c r="F666" i="17"/>
  <c r="J665" i="17"/>
  <c r="H665" i="17"/>
  <c r="F665" i="17"/>
  <c r="J664" i="17"/>
  <c r="H664" i="17"/>
  <c r="F664" i="17"/>
  <c r="J663" i="17"/>
  <c r="H663" i="17"/>
  <c r="F663" i="17"/>
  <c r="J662" i="17"/>
  <c r="H662" i="17"/>
  <c r="F662" i="17"/>
  <c r="J661" i="17"/>
  <c r="H661" i="17"/>
  <c r="F661" i="17"/>
  <c r="J660" i="17"/>
  <c r="H660" i="17"/>
  <c r="F660" i="17"/>
  <c r="J659" i="17"/>
  <c r="H659" i="17"/>
  <c r="F659" i="17"/>
  <c r="J658" i="17"/>
  <c r="H658" i="17"/>
  <c r="F658" i="17"/>
  <c r="J657" i="17"/>
  <c r="H657" i="17"/>
  <c r="F657" i="17"/>
  <c r="J656" i="17"/>
  <c r="H656" i="17"/>
  <c r="F656" i="17"/>
  <c r="J655" i="17"/>
  <c r="H655" i="17"/>
  <c r="F655" i="17"/>
  <c r="J654" i="17"/>
  <c r="H654" i="17"/>
  <c r="F654" i="17"/>
  <c r="J653" i="17"/>
  <c r="H653" i="17"/>
  <c r="F653" i="17"/>
  <c r="J652" i="17"/>
  <c r="H652" i="17"/>
  <c r="F652" i="17"/>
  <c r="J651" i="17"/>
  <c r="H651" i="17"/>
  <c r="F651" i="17"/>
  <c r="J650" i="17"/>
  <c r="H650" i="17"/>
  <c r="F650" i="17"/>
  <c r="J649" i="17"/>
  <c r="H649" i="17"/>
  <c r="F649" i="17"/>
  <c r="J648" i="17"/>
  <c r="H648" i="17"/>
  <c r="F648" i="17"/>
  <c r="J647" i="17"/>
  <c r="H647" i="17"/>
  <c r="F647" i="17"/>
  <c r="J646" i="17"/>
  <c r="H646" i="17"/>
  <c r="F646" i="17"/>
  <c r="J645" i="17"/>
  <c r="H645" i="17"/>
  <c r="F645" i="17"/>
  <c r="J644" i="17"/>
  <c r="H644" i="17"/>
  <c r="F644" i="17"/>
  <c r="J643" i="17"/>
  <c r="H643" i="17"/>
  <c r="F643" i="17"/>
  <c r="J642" i="17"/>
  <c r="H642" i="17"/>
  <c r="F642" i="17"/>
  <c r="J641" i="17"/>
  <c r="H641" i="17"/>
  <c r="F641" i="17"/>
  <c r="J640" i="17"/>
  <c r="H640" i="17"/>
  <c r="F640" i="17"/>
  <c r="J639" i="17"/>
  <c r="H639" i="17"/>
  <c r="F639" i="17"/>
  <c r="J638" i="17"/>
  <c r="H638" i="17"/>
  <c r="F638" i="17"/>
  <c r="J637" i="17"/>
  <c r="H637" i="17"/>
  <c r="F637" i="17"/>
  <c r="J636" i="17"/>
  <c r="H636" i="17"/>
  <c r="F636" i="17"/>
  <c r="J635" i="17"/>
  <c r="H635" i="17"/>
  <c r="F635" i="17"/>
  <c r="J634" i="17"/>
  <c r="H634" i="17"/>
  <c r="F634" i="17"/>
  <c r="J633" i="17"/>
  <c r="H633" i="17"/>
  <c r="F633" i="17"/>
  <c r="J632" i="17"/>
  <c r="H632" i="17"/>
  <c r="F632" i="17"/>
  <c r="J631" i="17"/>
  <c r="H631" i="17"/>
  <c r="F631" i="17"/>
  <c r="J630" i="17"/>
  <c r="H630" i="17"/>
  <c r="F630" i="17"/>
  <c r="J629" i="17"/>
  <c r="H629" i="17"/>
  <c r="F629" i="17"/>
  <c r="J628" i="17"/>
  <c r="H628" i="17"/>
  <c r="F628" i="17"/>
  <c r="J627" i="17"/>
  <c r="H627" i="17"/>
  <c r="F627" i="17"/>
  <c r="J626" i="17"/>
  <c r="H626" i="17"/>
  <c r="F626" i="17"/>
  <c r="J625" i="17"/>
  <c r="H625" i="17"/>
  <c r="F625" i="17"/>
  <c r="J624" i="17"/>
  <c r="H624" i="17"/>
  <c r="F624" i="17"/>
  <c r="J623" i="17"/>
  <c r="H623" i="17"/>
  <c r="F623" i="17"/>
  <c r="J622" i="17"/>
  <c r="H622" i="17"/>
  <c r="F622" i="17"/>
  <c r="J621" i="17"/>
  <c r="H621" i="17"/>
  <c r="F621" i="17"/>
  <c r="J620" i="17"/>
  <c r="H620" i="17"/>
  <c r="F620" i="17"/>
  <c r="J619" i="17"/>
  <c r="H619" i="17"/>
  <c r="F619" i="17"/>
  <c r="J618" i="17"/>
  <c r="H618" i="17"/>
  <c r="F618" i="17"/>
  <c r="J617" i="17"/>
  <c r="H617" i="17"/>
  <c r="F617" i="17"/>
  <c r="J616" i="17"/>
  <c r="H616" i="17"/>
  <c r="F616" i="17"/>
  <c r="J615" i="17"/>
  <c r="H615" i="17"/>
  <c r="F615" i="17"/>
  <c r="J614" i="17"/>
  <c r="H614" i="17"/>
  <c r="F614" i="17"/>
  <c r="J613" i="17"/>
  <c r="H613" i="17"/>
  <c r="F613" i="17"/>
  <c r="J612" i="17"/>
  <c r="H612" i="17"/>
  <c r="F612" i="17"/>
  <c r="J611" i="17"/>
  <c r="H611" i="17"/>
  <c r="F611" i="17"/>
  <c r="J610" i="17"/>
  <c r="H610" i="17"/>
  <c r="F610" i="17"/>
  <c r="J609" i="17"/>
  <c r="H609" i="17"/>
  <c r="F609" i="17"/>
  <c r="J608" i="17"/>
  <c r="H608" i="17"/>
  <c r="F608" i="17"/>
  <c r="J607" i="17"/>
  <c r="H607" i="17"/>
  <c r="F607" i="17"/>
  <c r="J606" i="17"/>
  <c r="H606" i="17"/>
  <c r="F606" i="17"/>
  <c r="J605" i="17"/>
  <c r="H605" i="17"/>
  <c r="F605" i="17"/>
  <c r="J604" i="17"/>
  <c r="H604" i="17"/>
  <c r="F604" i="17"/>
  <c r="J603" i="17"/>
  <c r="H603" i="17"/>
  <c r="F603" i="17"/>
  <c r="J602" i="17"/>
  <c r="H602" i="17"/>
  <c r="F602" i="17"/>
  <c r="J601" i="17"/>
  <c r="H601" i="17"/>
  <c r="F601" i="17"/>
  <c r="J600" i="17"/>
  <c r="H600" i="17"/>
  <c r="F600" i="17"/>
  <c r="J599" i="17"/>
  <c r="H599" i="17"/>
  <c r="F599" i="17"/>
  <c r="J598" i="17"/>
  <c r="H598" i="17"/>
  <c r="F598" i="17"/>
  <c r="J597" i="17"/>
  <c r="H597" i="17"/>
  <c r="F597" i="17"/>
  <c r="J596" i="17"/>
  <c r="H596" i="17"/>
  <c r="F596" i="17"/>
  <c r="J595" i="17"/>
  <c r="H595" i="17"/>
  <c r="F595" i="17"/>
  <c r="J594" i="17"/>
  <c r="H594" i="17"/>
  <c r="F594" i="17"/>
  <c r="J593" i="17"/>
  <c r="H593" i="17"/>
  <c r="F593" i="17"/>
  <c r="J592" i="17"/>
  <c r="H592" i="17"/>
  <c r="F592" i="17"/>
  <c r="J591" i="17"/>
  <c r="H591" i="17"/>
  <c r="F591" i="17"/>
  <c r="J590" i="17"/>
  <c r="H590" i="17"/>
  <c r="F590" i="17"/>
  <c r="J589" i="17"/>
  <c r="H589" i="17"/>
  <c r="F589" i="17"/>
  <c r="J588" i="17"/>
  <c r="H588" i="17"/>
  <c r="F588" i="17"/>
  <c r="J587" i="17"/>
  <c r="H587" i="17"/>
  <c r="F587" i="17"/>
  <c r="J586" i="17"/>
  <c r="H586" i="17"/>
  <c r="F586" i="17"/>
  <c r="J585" i="17"/>
  <c r="H585" i="17"/>
  <c r="F585" i="17"/>
  <c r="J584" i="17"/>
  <c r="H584" i="17"/>
  <c r="F584" i="17"/>
  <c r="J583" i="17"/>
  <c r="H583" i="17"/>
  <c r="F583" i="17"/>
  <c r="J582" i="17"/>
  <c r="H582" i="17"/>
  <c r="F582" i="17"/>
  <c r="J581" i="17"/>
  <c r="H581" i="17"/>
  <c r="F581" i="17"/>
  <c r="J580" i="17"/>
  <c r="H580" i="17"/>
  <c r="F580" i="17"/>
  <c r="J579" i="17"/>
  <c r="H579" i="17"/>
  <c r="F579" i="17"/>
  <c r="J578" i="17"/>
  <c r="H578" i="17"/>
  <c r="F578" i="17"/>
  <c r="J577" i="17"/>
  <c r="H577" i="17"/>
  <c r="F577" i="17"/>
  <c r="J576" i="17"/>
  <c r="H576" i="17"/>
  <c r="F576" i="17"/>
  <c r="J575" i="17"/>
  <c r="H575" i="17"/>
  <c r="F575" i="17"/>
  <c r="J574" i="17"/>
  <c r="H574" i="17"/>
  <c r="F574" i="17"/>
  <c r="J573" i="17"/>
  <c r="H573" i="17"/>
  <c r="F573" i="17"/>
  <c r="J572" i="17"/>
  <c r="H572" i="17"/>
  <c r="F572" i="17"/>
  <c r="J571" i="17"/>
  <c r="H571" i="17"/>
  <c r="F571" i="17"/>
  <c r="J570" i="17"/>
  <c r="H570" i="17"/>
  <c r="F570" i="17"/>
  <c r="J569" i="17"/>
  <c r="H569" i="17"/>
  <c r="F569" i="17"/>
  <c r="J568" i="17"/>
  <c r="H568" i="17"/>
  <c r="F568" i="17"/>
  <c r="J567" i="17"/>
  <c r="H567" i="17"/>
  <c r="F567" i="17"/>
  <c r="J566" i="17"/>
  <c r="H566" i="17"/>
  <c r="F566" i="17"/>
  <c r="J565" i="17"/>
  <c r="H565" i="17"/>
  <c r="F565" i="17"/>
  <c r="J564" i="17"/>
  <c r="H564" i="17"/>
  <c r="F564" i="17"/>
  <c r="J563" i="17"/>
  <c r="H563" i="17"/>
  <c r="F563" i="17"/>
  <c r="J562" i="17"/>
  <c r="H562" i="17"/>
  <c r="F562" i="17"/>
  <c r="J561" i="17"/>
  <c r="H561" i="17"/>
  <c r="F561" i="17"/>
  <c r="J560" i="17"/>
  <c r="H560" i="17"/>
  <c r="F560" i="17"/>
  <c r="J559" i="17"/>
  <c r="H559" i="17"/>
  <c r="F559" i="17"/>
  <c r="J558" i="17"/>
  <c r="H558" i="17"/>
  <c r="F558" i="17"/>
  <c r="J557" i="17"/>
  <c r="H557" i="17"/>
  <c r="F557" i="17"/>
  <c r="J556" i="17"/>
  <c r="H556" i="17"/>
  <c r="F556" i="17"/>
  <c r="J555" i="17"/>
  <c r="H555" i="17"/>
  <c r="F555" i="17"/>
  <c r="J554" i="17"/>
  <c r="H554" i="17"/>
  <c r="F554" i="17"/>
  <c r="J553" i="17"/>
  <c r="H553" i="17"/>
  <c r="F553" i="17"/>
  <c r="J552" i="17"/>
  <c r="H552" i="17"/>
  <c r="F552" i="17"/>
  <c r="J551" i="17"/>
  <c r="H551" i="17"/>
  <c r="F551" i="17"/>
  <c r="J550" i="17"/>
  <c r="H550" i="17"/>
  <c r="F550" i="17"/>
  <c r="J549" i="17"/>
  <c r="H549" i="17"/>
  <c r="F549" i="17"/>
  <c r="J548" i="17"/>
  <c r="H548" i="17"/>
  <c r="F548" i="17"/>
  <c r="J547" i="17"/>
  <c r="H547" i="17"/>
  <c r="F547" i="17"/>
  <c r="J546" i="17"/>
  <c r="H546" i="17"/>
  <c r="F546" i="17"/>
  <c r="J545" i="17"/>
  <c r="H545" i="17"/>
  <c r="F545" i="17"/>
  <c r="J544" i="17"/>
  <c r="H544" i="17"/>
  <c r="F544" i="17"/>
  <c r="J543" i="17"/>
  <c r="H543" i="17"/>
  <c r="F543" i="17"/>
  <c r="J542" i="17"/>
  <c r="H542" i="17"/>
  <c r="F542" i="17"/>
  <c r="J541" i="17"/>
  <c r="H541" i="17"/>
  <c r="F541" i="17"/>
  <c r="J540" i="17"/>
  <c r="H540" i="17"/>
  <c r="F540" i="17"/>
  <c r="J539" i="17"/>
  <c r="H539" i="17"/>
  <c r="F539" i="17"/>
  <c r="J538" i="17"/>
  <c r="H538" i="17"/>
  <c r="F538" i="17"/>
  <c r="J537" i="17"/>
  <c r="H537" i="17"/>
  <c r="F537" i="17"/>
  <c r="J536" i="17"/>
  <c r="H536" i="17"/>
  <c r="F536" i="17"/>
  <c r="J535" i="17"/>
  <c r="H535" i="17"/>
  <c r="F535" i="17"/>
  <c r="J534" i="17"/>
  <c r="H534" i="17"/>
  <c r="F534" i="17"/>
  <c r="J533" i="17"/>
  <c r="H533" i="17"/>
  <c r="F533" i="17"/>
  <c r="J532" i="17"/>
  <c r="H532" i="17"/>
  <c r="F532" i="17"/>
  <c r="J531" i="17"/>
  <c r="H531" i="17"/>
  <c r="F531" i="17"/>
  <c r="J530" i="17"/>
  <c r="H530" i="17"/>
  <c r="F530" i="17"/>
  <c r="J529" i="17"/>
  <c r="H529" i="17"/>
  <c r="F529" i="17"/>
  <c r="J528" i="17"/>
  <c r="H528" i="17"/>
  <c r="F528" i="17"/>
  <c r="J527" i="17"/>
  <c r="H527" i="17"/>
  <c r="F527" i="17"/>
  <c r="J526" i="17"/>
  <c r="H526" i="17"/>
  <c r="F526" i="17"/>
  <c r="J525" i="17"/>
  <c r="H525" i="17"/>
  <c r="F525" i="17"/>
  <c r="J524" i="17"/>
  <c r="H524" i="17"/>
  <c r="F524" i="17"/>
  <c r="J523" i="17"/>
  <c r="H523" i="17"/>
  <c r="F523" i="17"/>
  <c r="J522" i="17"/>
  <c r="H522" i="17"/>
  <c r="F522" i="17"/>
  <c r="J521" i="17"/>
  <c r="H521" i="17"/>
  <c r="F521" i="17"/>
  <c r="J520" i="17"/>
  <c r="H520" i="17"/>
  <c r="F520" i="17"/>
  <c r="J519" i="17"/>
  <c r="H519" i="17"/>
  <c r="F519" i="17"/>
  <c r="J518" i="17"/>
  <c r="H518" i="17"/>
  <c r="F518" i="17"/>
  <c r="J517" i="17"/>
  <c r="H517" i="17"/>
  <c r="F517" i="17"/>
  <c r="J516" i="17"/>
  <c r="H516" i="17"/>
  <c r="F516" i="17"/>
  <c r="J515" i="17"/>
  <c r="H515" i="17"/>
  <c r="F515" i="17"/>
  <c r="J514" i="17"/>
  <c r="H514" i="17"/>
  <c r="F514" i="17"/>
  <c r="J513" i="17"/>
  <c r="H513" i="17"/>
  <c r="F513" i="17"/>
  <c r="J512" i="17"/>
  <c r="H512" i="17"/>
  <c r="F512" i="17"/>
  <c r="J511" i="17"/>
  <c r="H511" i="17"/>
  <c r="F511" i="17"/>
  <c r="J510" i="17"/>
  <c r="H510" i="17"/>
  <c r="F510" i="17"/>
  <c r="J509" i="17"/>
  <c r="H509" i="17"/>
  <c r="F509" i="17"/>
  <c r="J508" i="17"/>
  <c r="H508" i="17"/>
  <c r="F508" i="17"/>
  <c r="J507" i="17"/>
  <c r="H507" i="17"/>
  <c r="F507" i="17"/>
  <c r="J506" i="17"/>
  <c r="H506" i="17"/>
  <c r="F506" i="17"/>
  <c r="J505" i="17"/>
  <c r="H505" i="17"/>
  <c r="F505" i="17"/>
  <c r="J504" i="17"/>
  <c r="H504" i="17"/>
  <c r="F504" i="17"/>
  <c r="J503" i="17"/>
  <c r="H503" i="17"/>
  <c r="F503" i="17"/>
  <c r="J502" i="17"/>
  <c r="H502" i="17"/>
  <c r="F502" i="17"/>
  <c r="J501" i="17"/>
  <c r="H501" i="17"/>
  <c r="F501" i="17"/>
  <c r="J500" i="17"/>
  <c r="H500" i="17"/>
  <c r="F500" i="17"/>
  <c r="J499" i="17"/>
  <c r="H499" i="17"/>
  <c r="F499" i="17"/>
  <c r="J498" i="17"/>
  <c r="H498" i="17"/>
  <c r="F498" i="17"/>
  <c r="J497" i="17"/>
  <c r="H497" i="17"/>
  <c r="F497" i="17"/>
  <c r="J496" i="17"/>
  <c r="H496" i="17"/>
  <c r="F496" i="17"/>
  <c r="J495" i="17"/>
  <c r="H495" i="17"/>
  <c r="F495" i="17"/>
  <c r="J494" i="17"/>
  <c r="H494" i="17"/>
  <c r="F494" i="17"/>
  <c r="J493" i="17"/>
  <c r="H493" i="17"/>
  <c r="F493" i="17"/>
  <c r="J492" i="17"/>
  <c r="H492" i="17"/>
  <c r="F492" i="17"/>
  <c r="J491" i="17"/>
  <c r="H491" i="17"/>
  <c r="F491" i="17"/>
  <c r="J490" i="17"/>
  <c r="H490" i="17"/>
  <c r="F490" i="17"/>
  <c r="J489" i="17"/>
  <c r="H489" i="17"/>
  <c r="F489" i="17"/>
  <c r="J488" i="17"/>
  <c r="H488" i="17"/>
  <c r="F488" i="17"/>
  <c r="J487" i="17"/>
  <c r="H487" i="17"/>
  <c r="F487" i="17"/>
  <c r="J486" i="17"/>
  <c r="H486" i="17"/>
  <c r="F486" i="17"/>
  <c r="J485" i="17"/>
  <c r="H485" i="17"/>
  <c r="F485" i="17"/>
  <c r="J484" i="17"/>
  <c r="H484" i="17"/>
  <c r="F484" i="17"/>
  <c r="J483" i="17"/>
  <c r="H483" i="17"/>
  <c r="F483" i="17"/>
  <c r="J482" i="17"/>
  <c r="H482" i="17"/>
  <c r="F482" i="17"/>
  <c r="J481" i="17"/>
  <c r="H481" i="17"/>
  <c r="F481" i="17"/>
  <c r="J480" i="17"/>
  <c r="H480" i="17"/>
  <c r="F480" i="17"/>
  <c r="J479" i="17"/>
  <c r="H479" i="17"/>
  <c r="F479" i="17"/>
  <c r="J478" i="17"/>
  <c r="H478" i="17"/>
  <c r="F478" i="17"/>
  <c r="J477" i="17"/>
  <c r="H477" i="17"/>
  <c r="F477" i="17"/>
  <c r="J476" i="17"/>
  <c r="H476" i="17"/>
  <c r="F476" i="17"/>
  <c r="J475" i="17"/>
  <c r="H475" i="17"/>
  <c r="F475" i="17"/>
  <c r="J474" i="17"/>
  <c r="H474" i="17"/>
  <c r="F474" i="17"/>
  <c r="J473" i="17"/>
  <c r="H473" i="17"/>
  <c r="F473" i="17"/>
  <c r="J472" i="17"/>
  <c r="H472" i="17"/>
  <c r="F472" i="17"/>
  <c r="J471" i="17"/>
  <c r="H471" i="17"/>
  <c r="F471" i="17"/>
  <c r="J470" i="17"/>
  <c r="H470" i="17"/>
  <c r="F470" i="17"/>
  <c r="J469" i="17"/>
  <c r="H469" i="17"/>
  <c r="F469" i="17"/>
  <c r="J468" i="17"/>
  <c r="H468" i="17"/>
  <c r="F468" i="17"/>
  <c r="J467" i="17"/>
  <c r="H467" i="17"/>
  <c r="F467" i="17"/>
  <c r="J466" i="17"/>
  <c r="H466" i="17"/>
  <c r="F466" i="17"/>
  <c r="J465" i="17"/>
  <c r="H465" i="17"/>
  <c r="F465" i="17"/>
  <c r="J464" i="17"/>
  <c r="H464" i="17"/>
  <c r="F464" i="17"/>
  <c r="J463" i="17"/>
  <c r="H463" i="17"/>
  <c r="F463" i="17"/>
  <c r="J462" i="17"/>
  <c r="H462" i="17"/>
  <c r="F462" i="17"/>
  <c r="J461" i="17"/>
  <c r="H461" i="17"/>
  <c r="F461" i="17"/>
  <c r="J460" i="17"/>
  <c r="H460" i="17"/>
  <c r="F460" i="17"/>
  <c r="J459" i="17"/>
  <c r="H459" i="17"/>
  <c r="F459" i="17"/>
  <c r="J458" i="17"/>
  <c r="H458" i="17"/>
  <c r="F458" i="17"/>
  <c r="J457" i="17"/>
  <c r="H457" i="17"/>
  <c r="F457" i="17"/>
  <c r="J456" i="17"/>
  <c r="H456" i="17"/>
  <c r="F456" i="17"/>
  <c r="J455" i="17"/>
  <c r="H455" i="17"/>
  <c r="F455" i="17"/>
  <c r="J454" i="17"/>
  <c r="H454" i="17"/>
  <c r="F454" i="17"/>
  <c r="J453" i="17"/>
  <c r="H453" i="17"/>
  <c r="F453" i="17"/>
  <c r="J452" i="17"/>
  <c r="H452" i="17"/>
  <c r="F452" i="17"/>
  <c r="J451" i="17"/>
  <c r="H451" i="17"/>
  <c r="F451" i="17"/>
  <c r="J450" i="17"/>
  <c r="H450" i="17"/>
  <c r="F450" i="17"/>
  <c r="J449" i="17"/>
  <c r="H449" i="17"/>
  <c r="F449" i="17"/>
  <c r="J448" i="17"/>
  <c r="H448" i="17"/>
  <c r="F448" i="17"/>
  <c r="J447" i="17"/>
  <c r="H447" i="17"/>
  <c r="F447" i="17"/>
  <c r="J446" i="17"/>
  <c r="H446" i="17"/>
  <c r="F446" i="17"/>
  <c r="J445" i="17"/>
  <c r="H445" i="17"/>
  <c r="F445" i="17"/>
  <c r="J444" i="17"/>
  <c r="H444" i="17"/>
  <c r="F444" i="17"/>
  <c r="J443" i="17"/>
  <c r="H443" i="17"/>
  <c r="F443" i="17"/>
  <c r="J442" i="17"/>
  <c r="H442" i="17"/>
  <c r="F442" i="17"/>
  <c r="J441" i="17"/>
  <c r="H441" i="17"/>
  <c r="F441" i="17"/>
  <c r="J440" i="17"/>
  <c r="H440" i="17"/>
  <c r="F440" i="17"/>
  <c r="J439" i="17"/>
  <c r="H439" i="17"/>
  <c r="F439" i="17"/>
  <c r="J438" i="17"/>
  <c r="H438" i="17"/>
  <c r="F438" i="17"/>
  <c r="J437" i="17"/>
  <c r="H437" i="17"/>
  <c r="F437" i="17"/>
  <c r="J436" i="17"/>
  <c r="H436" i="17"/>
  <c r="F436" i="17"/>
  <c r="J435" i="17"/>
  <c r="H435" i="17"/>
  <c r="F435" i="17"/>
  <c r="J434" i="17"/>
  <c r="H434" i="17"/>
  <c r="F434" i="17"/>
  <c r="J433" i="17"/>
  <c r="H433" i="17"/>
  <c r="F433" i="17"/>
  <c r="J432" i="17"/>
  <c r="H432" i="17"/>
  <c r="F432" i="17"/>
  <c r="J431" i="17"/>
  <c r="H431" i="17"/>
  <c r="F431" i="17"/>
  <c r="J430" i="17"/>
  <c r="H430" i="17"/>
  <c r="F430" i="17"/>
  <c r="J429" i="17"/>
  <c r="H429" i="17"/>
  <c r="F429" i="17"/>
  <c r="J428" i="17"/>
  <c r="H428" i="17"/>
  <c r="F428" i="17"/>
  <c r="J427" i="17"/>
  <c r="H427" i="17"/>
  <c r="F427" i="17"/>
  <c r="J426" i="17"/>
  <c r="H426" i="17"/>
  <c r="F426" i="17"/>
  <c r="J425" i="17"/>
  <c r="H425" i="17"/>
  <c r="F425" i="17"/>
  <c r="J424" i="17"/>
  <c r="H424" i="17"/>
  <c r="F424" i="17"/>
  <c r="J423" i="17"/>
  <c r="H423" i="17"/>
  <c r="F423" i="17"/>
  <c r="J422" i="17"/>
  <c r="H422" i="17"/>
  <c r="F422" i="17"/>
  <c r="J421" i="17"/>
  <c r="H421" i="17"/>
  <c r="F421" i="17"/>
  <c r="J420" i="17"/>
  <c r="H420" i="17"/>
  <c r="F420" i="17"/>
  <c r="J419" i="17"/>
  <c r="H419" i="17"/>
  <c r="F419" i="17"/>
  <c r="J418" i="17"/>
  <c r="H418" i="17"/>
  <c r="F418" i="17"/>
  <c r="J417" i="17"/>
  <c r="H417" i="17"/>
  <c r="F417" i="17"/>
  <c r="J416" i="17"/>
  <c r="H416" i="17"/>
  <c r="F416" i="17"/>
  <c r="J415" i="17"/>
  <c r="H415" i="17"/>
  <c r="F415" i="17"/>
  <c r="J414" i="17"/>
  <c r="H414" i="17"/>
  <c r="F414" i="17"/>
  <c r="J413" i="17"/>
  <c r="H413" i="17"/>
  <c r="F413" i="17"/>
  <c r="J412" i="17"/>
  <c r="H412" i="17"/>
  <c r="F412" i="17"/>
  <c r="J411" i="17"/>
  <c r="H411" i="17"/>
  <c r="F411" i="17"/>
  <c r="J410" i="17"/>
  <c r="H410" i="17"/>
  <c r="F410" i="17"/>
  <c r="J409" i="17"/>
  <c r="H409" i="17"/>
  <c r="F409" i="17"/>
  <c r="J408" i="17"/>
  <c r="H408" i="17"/>
  <c r="F408" i="17"/>
  <c r="J407" i="17"/>
  <c r="H407" i="17"/>
  <c r="F407" i="17"/>
  <c r="J406" i="17"/>
  <c r="H406" i="17"/>
  <c r="F406" i="17"/>
  <c r="J405" i="17"/>
  <c r="H405" i="17"/>
  <c r="F405" i="17"/>
  <c r="J404" i="17"/>
  <c r="H404" i="17"/>
  <c r="F404" i="17"/>
  <c r="J403" i="17"/>
  <c r="H403" i="17"/>
  <c r="F403" i="17"/>
  <c r="J402" i="17"/>
  <c r="H402" i="17"/>
  <c r="F402" i="17"/>
  <c r="J401" i="17"/>
  <c r="H401" i="17"/>
  <c r="F401" i="17"/>
  <c r="J400" i="17"/>
  <c r="H400" i="17"/>
  <c r="F400" i="17"/>
  <c r="J399" i="17"/>
  <c r="H399" i="17"/>
  <c r="F399" i="17"/>
  <c r="J398" i="17"/>
  <c r="H398" i="17"/>
  <c r="F398" i="17"/>
  <c r="J397" i="17"/>
  <c r="H397" i="17"/>
  <c r="F397" i="17"/>
  <c r="J396" i="17"/>
  <c r="H396" i="17"/>
  <c r="F396" i="17"/>
  <c r="J395" i="17"/>
  <c r="H395" i="17"/>
  <c r="F395" i="17"/>
  <c r="J394" i="17"/>
  <c r="H394" i="17"/>
  <c r="F394" i="17"/>
  <c r="J393" i="17"/>
  <c r="H393" i="17"/>
  <c r="F393" i="17"/>
  <c r="J392" i="17"/>
  <c r="H392" i="17"/>
  <c r="F392" i="17"/>
  <c r="J391" i="17"/>
  <c r="H391" i="17"/>
  <c r="F391" i="17"/>
  <c r="J390" i="17"/>
  <c r="H390" i="17"/>
  <c r="F390" i="17"/>
  <c r="J389" i="17"/>
  <c r="H389" i="17"/>
  <c r="F389" i="17"/>
  <c r="J388" i="17"/>
  <c r="H388" i="17"/>
  <c r="F388" i="17"/>
  <c r="J387" i="17"/>
  <c r="H387" i="17"/>
  <c r="F387" i="17"/>
  <c r="J386" i="17"/>
  <c r="H386" i="17"/>
  <c r="F386" i="17"/>
  <c r="J385" i="17"/>
  <c r="H385" i="17"/>
  <c r="F385" i="17"/>
  <c r="J384" i="17"/>
  <c r="H384" i="17"/>
  <c r="F384" i="17"/>
  <c r="J383" i="17"/>
  <c r="H383" i="17"/>
  <c r="F383" i="17"/>
  <c r="J382" i="17"/>
  <c r="H382" i="17"/>
  <c r="F382" i="17"/>
  <c r="J381" i="17"/>
  <c r="H381" i="17"/>
  <c r="F381" i="17"/>
  <c r="J380" i="17"/>
  <c r="H380" i="17"/>
  <c r="F380" i="17"/>
  <c r="J379" i="17"/>
  <c r="H379" i="17"/>
  <c r="F379" i="17"/>
  <c r="J378" i="17"/>
  <c r="H378" i="17"/>
  <c r="F378" i="17"/>
  <c r="J377" i="17"/>
  <c r="H377" i="17"/>
  <c r="F377" i="17"/>
  <c r="J376" i="17"/>
  <c r="H376" i="17"/>
  <c r="F376" i="17"/>
  <c r="J375" i="17"/>
  <c r="H375" i="17"/>
  <c r="F375" i="17"/>
  <c r="J374" i="17"/>
  <c r="H374" i="17"/>
  <c r="F374" i="17"/>
  <c r="J373" i="17"/>
  <c r="H373" i="17"/>
  <c r="F373" i="17"/>
  <c r="J372" i="17"/>
  <c r="H372" i="17"/>
  <c r="F372" i="17"/>
  <c r="J371" i="17"/>
  <c r="H371" i="17"/>
  <c r="F371" i="17"/>
  <c r="J370" i="17"/>
  <c r="H370" i="17"/>
  <c r="F370" i="17"/>
  <c r="J369" i="17"/>
  <c r="H369" i="17"/>
  <c r="F369" i="17"/>
  <c r="J368" i="17"/>
  <c r="H368" i="17"/>
  <c r="F368" i="17"/>
  <c r="J367" i="17"/>
  <c r="H367" i="17"/>
  <c r="F367" i="17"/>
  <c r="J366" i="17"/>
  <c r="H366" i="17"/>
  <c r="F366" i="17"/>
  <c r="J365" i="17"/>
  <c r="H365" i="17"/>
  <c r="F365" i="17"/>
  <c r="J364" i="17"/>
  <c r="H364" i="17"/>
  <c r="F364" i="17"/>
  <c r="J363" i="17"/>
  <c r="H363" i="17"/>
  <c r="F363" i="17"/>
  <c r="J362" i="17"/>
  <c r="H362" i="17"/>
  <c r="F362" i="17"/>
  <c r="J361" i="17"/>
  <c r="H361" i="17"/>
  <c r="F361" i="17"/>
  <c r="J360" i="17"/>
  <c r="H360" i="17"/>
  <c r="F360" i="17"/>
  <c r="J359" i="17"/>
  <c r="H359" i="17"/>
  <c r="F359" i="17"/>
  <c r="J358" i="17"/>
  <c r="H358" i="17"/>
  <c r="F358" i="17"/>
  <c r="J357" i="17"/>
  <c r="H357" i="17"/>
  <c r="F357" i="17"/>
  <c r="J356" i="17"/>
  <c r="H356" i="17"/>
  <c r="F356" i="17"/>
  <c r="J355" i="17"/>
  <c r="H355" i="17"/>
  <c r="F355" i="17"/>
  <c r="J354" i="17"/>
  <c r="H354" i="17"/>
  <c r="F354" i="17"/>
  <c r="J353" i="17"/>
  <c r="H353" i="17"/>
  <c r="F353" i="17"/>
  <c r="J352" i="17"/>
  <c r="H352" i="17"/>
  <c r="F352" i="17"/>
  <c r="J351" i="17"/>
  <c r="H351" i="17"/>
  <c r="F351" i="17"/>
  <c r="J350" i="17"/>
  <c r="H350" i="17"/>
  <c r="F350" i="17"/>
  <c r="J349" i="17"/>
  <c r="H349" i="17"/>
  <c r="F349" i="17"/>
  <c r="J348" i="17"/>
  <c r="H348" i="17"/>
  <c r="F348" i="17"/>
  <c r="J347" i="17"/>
  <c r="H347" i="17"/>
  <c r="F347" i="17"/>
  <c r="J346" i="17"/>
  <c r="H346" i="17"/>
  <c r="F346" i="17"/>
  <c r="J345" i="17"/>
  <c r="H345" i="17"/>
  <c r="F345" i="17"/>
  <c r="J344" i="17"/>
  <c r="H344" i="17"/>
  <c r="F344" i="17"/>
  <c r="J343" i="17"/>
  <c r="H343" i="17"/>
  <c r="F343" i="17"/>
  <c r="J342" i="17"/>
  <c r="H342" i="17"/>
  <c r="F342" i="17"/>
  <c r="J341" i="17"/>
  <c r="H341" i="17"/>
  <c r="F341" i="17"/>
  <c r="J340" i="17"/>
  <c r="H340" i="17"/>
  <c r="F340" i="17"/>
  <c r="J339" i="17"/>
  <c r="H339" i="17"/>
  <c r="F339" i="17"/>
  <c r="J338" i="17"/>
  <c r="H338" i="17"/>
  <c r="F338" i="17"/>
  <c r="J337" i="17"/>
  <c r="H337" i="17"/>
  <c r="F337" i="17"/>
  <c r="J336" i="17"/>
  <c r="H336" i="17"/>
  <c r="F336" i="17"/>
  <c r="J335" i="17"/>
  <c r="H335" i="17"/>
  <c r="F335" i="17"/>
  <c r="J334" i="17"/>
  <c r="H334" i="17"/>
  <c r="F334" i="17"/>
  <c r="J333" i="17"/>
  <c r="H333" i="17"/>
  <c r="F333" i="17"/>
  <c r="J332" i="17"/>
  <c r="H332" i="17"/>
  <c r="F332" i="17"/>
  <c r="J331" i="17"/>
  <c r="H331" i="17"/>
  <c r="F331" i="17"/>
  <c r="J330" i="17"/>
  <c r="H330" i="17"/>
  <c r="F330" i="17"/>
  <c r="J329" i="17"/>
  <c r="H329" i="17"/>
  <c r="F329" i="17"/>
  <c r="J328" i="17"/>
  <c r="H328" i="17"/>
  <c r="F328" i="17"/>
  <c r="J327" i="17"/>
  <c r="H327" i="17"/>
  <c r="F327" i="17"/>
  <c r="J326" i="17"/>
  <c r="H326" i="17"/>
  <c r="F326" i="17"/>
  <c r="J325" i="17"/>
  <c r="H325" i="17"/>
  <c r="F325" i="17"/>
  <c r="J324" i="17"/>
  <c r="H324" i="17"/>
  <c r="F324" i="17"/>
  <c r="J323" i="17"/>
  <c r="H323" i="17"/>
  <c r="F323" i="17"/>
  <c r="J322" i="17"/>
  <c r="H322" i="17"/>
  <c r="F322" i="17"/>
  <c r="J321" i="17"/>
  <c r="H321" i="17"/>
  <c r="F321" i="17"/>
  <c r="J320" i="17"/>
  <c r="H320" i="17"/>
  <c r="F320" i="17"/>
  <c r="J319" i="17"/>
  <c r="H319" i="17"/>
  <c r="F319" i="17"/>
  <c r="J318" i="17"/>
  <c r="H318" i="17"/>
  <c r="F318" i="17"/>
  <c r="J317" i="17"/>
  <c r="H317" i="17"/>
  <c r="F317" i="17"/>
  <c r="J316" i="17"/>
  <c r="H316" i="17"/>
  <c r="F316" i="17"/>
  <c r="J315" i="17"/>
  <c r="H315" i="17"/>
  <c r="F315" i="17"/>
  <c r="J314" i="17"/>
  <c r="H314" i="17"/>
  <c r="F314" i="17"/>
  <c r="J313" i="17"/>
  <c r="H313" i="17"/>
  <c r="F313" i="17"/>
  <c r="J312" i="17"/>
  <c r="H312" i="17"/>
  <c r="F312" i="17"/>
  <c r="J311" i="17"/>
  <c r="H311" i="17"/>
  <c r="F311" i="17"/>
  <c r="J310" i="17"/>
  <c r="H310" i="17"/>
  <c r="F310" i="17"/>
  <c r="J309" i="17"/>
  <c r="H309" i="17"/>
  <c r="F309" i="17"/>
  <c r="J308" i="17"/>
  <c r="H308" i="17"/>
  <c r="F308" i="17"/>
  <c r="J307" i="17"/>
  <c r="H307" i="17"/>
  <c r="F307" i="17"/>
  <c r="J306" i="17"/>
  <c r="H306" i="17"/>
  <c r="F306" i="17"/>
  <c r="J305" i="17"/>
  <c r="H305" i="17"/>
  <c r="F305" i="17"/>
  <c r="J304" i="17"/>
  <c r="H304" i="17"/>
  <c r="F304" i="17"/>
  <c r="J303" i="17"/>
  <c r="H303" i="17"/>
  <c r="F303" i="17"/>
  <c r="J302" i="17"/>
  <c r="H302" i="17"/>
  <c r="F302" i="17"/>
  <c r="J301" i="17"/>
  <c r="H301" i="17"/>
  <c r="F301" i="17"/>
  <c r="J300" i="17"/>
  <c r="H300" i="17"/>
  <c r="F300" i="17"/>
  <c r="J299" i="17"/>
  <c r="H299" i="17"/>
  <c r="F299" i="17"/>
  <c r="J298" i="17"/>
  <c r="H298" i="17"/>
  <c r="F298" i="17"/>
  <c r="J297" i="17"/>
  <c r="H297" i="17"/>
  <c r="F297" i="17"/>
  <c r="J296" i="17"/>
  <c r="H296" i="17"/>
  <c r="F296" i="17"/>
  <c r="J295" i="17"/>
  <c r="H295" i="17"/>
  <c r="F295" i="17"/>
  <c r="J294" i="17"/>
  <c r="H294" i="17"/>
  <c r="F294" i="17"/>
  <c r="J293" i="17"/>
  <c r="H293" i="17"/>
  <c r="F293" i="17"/>
  <c r="J292" i="17"/>
  <c r="H292" i="17"/>
  <c r="F292" i="17"/>
  <c r="J291" i="17"/>
  <c r="H291" i="17"/>
  <c r="F291" i="17"/>
  <c r="J290" i="17"/>
  <c r="H290" i="17"/>
  <c r="F290" i="17"/>
  <c r="J289" i="17"/>
  <c r="H289" i="17"/>
  <c r="F289" i="17"/>
  <c r="J288" i="17"/>
  <c r="H288" i="17"/>
  <c r="F288" i="17"/>
  <c r="J287" i="17"/>
  <c r="H287" i="17"/>
  <c r="F287" i="17"/>
  <c r="J286" i="17"/>
  <c r="H286" i="17"/>
  <c r="F286" i="17"/>
  <c r="J285" i="17"/>
  <c r="H285" i="17"/>
  <c r="F285" i="17"/>
  <c r="J284" i="17"/>
  <c r="H284" i="17"/>
  <c r="F284" i="17"/>
  <c r="J283" i="17"/>
  <c r="H283" i="17"/>
  <c r="F283" i="17"/>
  <c r="J282" i="17"/>
  <c r="H282" i="17"/>
  <c r="F282" i="17"/>
  <c r="J281" i="17"/>
  <c r="H281" i="17"/>
  <c r="F281" i="17"/>
  <c r="J280" i="17"/>
  <c r="H280" i="17"/>
  <c r="F280" i="17"/>
  <c r="J279" i="17"/>
  <c r="H279" i="17"/>
  <c r="F279" i="17"/>
  <c r="J278" i="17"/>
  <c r="H278" i="17"/>
  <c r="F278" i="17"/>
  <c r="J277" i="17"/>
  <c r="H277" i="17"/>
  <c r="F277" i="17"/>
  <c r="J276" i="17"/>
  <c r="H276" i="17"/>
  <c r="F276" i="17"/>
  <c r="J275" i="17"/>
  <c r="H275" i="17"/>
  <c r="F275" i="17"/>
  <c r="J274" i="17"/>
  <c r="H274" i="17"/>
  <c r="F274" i="17"/>
  <c r="J273" i="17"/>
  <c r="H273" i="17"/>
  <c r="F273" i="17"/>
  <c r="J272" i="17"/>
  <c r="H272" i="17"/>
  <c r="F272" i="17"/>
  <c r="J271" i="17"/>
  <c r="H271" i="17"/>
  <c r="F271" i="17"/>
  <c r="J270" i="17"/>
  <c r="H270" i="17"/>
  <c r="F270" i="17"/>
  <c r="J269" i="17"/>
  <c r="H269" i="17"/>
  <c r="F269" i="17"/>
  <c r="J268" i="17"/>
  <c r="H268" i="17"/>
  <c r="F268" i="17"/>
  <c r="J267" i="17"/>
  <c r="H267" i="17"/>
  <c r="F267" i="17"/>
  <c r="J266" i="17"/>
  <c r="H266" i="17"/>
  <c r="F266" i="17"/>
  <c r="J265" i="17"/>
  <c r="H265" i="17"/>
  <c r="F265" i="17"/>
  <c r="J264" i="17"/>
  <c r="H264" i="17"/>
  <c r="F264" i="17"/>
  <c r="J263" i="17"/>
  <c r="H263" i="17"/>
  <c r="F263" i="17"/>
  <c r="J262" i="17"/>
  <c r="H262" i="17"/>
  <c r="F262" i="17"/>
  <c r="J261" i="17"/>
  <c r="H261" i="17"/>
  <c r="F261" i="17"/>
  <c r="J260" i="17"/>
  <c r="H260" i="17"/>
  <c r="F260" i="17"/>
  <c r="J259" i="17"/>
  <c r="H259" i="17"/>
  <c r="F259" i="17"/>
  <c r="J258" i="17"/>
  <c r="H258" i="17"/>
  <c r="F258" i="17"/>
  <c r="J257" i="17"/>
  <c r="H257" i="17"/>
  <c r="F257" i="17"/>
  <c r="J256" i="17"/>
  <c r="H256" i="17"/>
  <c r="F256" i="17"/>
  <c r="J255" i="17"/>
  <c r="H255" i="17"/>
  <c r="F255" i="17"/>
  <c r="J254" i="17"/>
  <c r="H254" i="17"/>
  <c r="F254" i="17"/>
  <c r="J253" i="17"/>
  <c r="H253" i="17"/>
  <c r="F253" i="17"/>
  <c r="J252" i="17"/>
  <c r="H252" i="17"/>
  <c r="F252" i="17"/>
  <c r="J251" i="17"/>
  <c r="H251" i="17"/>
  <c r="F251" i="17"/>
  <c r="J250" i="17"/>
  <c r="H250" i="17"/>
  <c r="F250" i="17"/>
  <c r="J249" i="17"/>
  <c r="H249" i="17"/>
  <c r="F249" i="17"/>
  <c r="J248" i="17"/>
  <c r="H248" i="17"/>
  <c r="F248" i="17"/>
  <c r="J247" i="17"/>
  <c r="H247" i="17"/>
  <c r="F247" i="17"/>
  <c r="J246" i="17"/>
  <c r="H246" i="17"/>
  <c r="F246" i="17"/>
  <c r="J245" i="17"/>
  <c r="H245" i="17"/>
  <c r="F245" i="17"/>
  <c r="J244" i="17"/>
  <c r="H244" i="17"/>
  <c r="F244" i="17"/>
  <c r="J243" i="17"/>
  <c r="H243" i="17"/>
  <c r="F243" i="17"/>
  <c r="J242" i="17"/>
  <c r="H242" i="17"/>
  <c r="F242" i="17"/>
  <c r="J241" i="17"/>
  <c r="H241" i="17"/>
  <c r="F241" i="17"/>
  <c r="J240" i="17"/>
  <c r="H240" i="17"/>
  <c r="F240" i="17"/>
  <c r="J239" i="17"/>
  <c r="H239" i="17"/>
  <c r="F239" i="17"/>
  <c r="J238" i="17"/>
  <c r="H238" i="17"/>
  <c r="F238" i="17"/>
  <c r="J237" i="17"/>
  <c r="H237" i="17"/>
  <c r="F237" i="17"/>
  <c r="J236" i="17"/>
  <c r="H236" i="17"/>
  <c r="F236" i="17"/>
  <c r="J235" i="17"/>
  <c r="H235" i="17"/>
  <c r="F235" i="17"/>
  <c r="J234" i="17"/>
  <c r="H234" i="17"/>
  <c r="F234" i="17"/>
  <c r="J233" i="17"/>
  <c r="H233" i="17"/>
  <c r="F233" i="17"/>
  <c r="J232" i="17"/>
  <c r="H232" i="17"/>
  <c r="F232" i="17"/>
  <c r="J231" i="17"/>
  <c r="H231" i="17"/>
  <c r="F231" i="17"/>
  <c r="J230" i="17"/>
  <c r="H230" i="17"/>
  <c r="F230" i="17"/>
  <c r="J229" i="17"/>
  <c r="H229" i="17"/>
  <c r="F229" i="17"/>
  <c r="J228" i="17"/>
  <c r="H228" i="17"/>
  <c r="F228" i="17"/>
  <c r="J227" i="17"/>
  <c r="H227" i="17"/>
  <c r="F227" i="17"/>
  <c r="J226" i="17"/>
  <c r="H226" i="17"/>
  <c r="F226" i="17"/>
  <c r="J225" i="17"/>
  <c r="H225" i="17"/>
  <c r="F225" i="17"/>
  <c r="J224" i="17"/>
  <c r="H224" i="17"/>
  <c r="F224" i="17"/>
  <c r="J223" i="17"/>
  <c r="H223" i="17"/>
  <c r="F223" i="17"/>
  <c r="J222" i="17"/>
  <c r="H222" i="17"/>
  <c r="F222" i="17"/>
  <c r="J221" i="17"/>
  <c r="H221" i="17"/>
  <c r="F221" i="17"/>
  <c r="J220" i="17"/>
  <c r="H220" i="17"/>
  <c r="F220" i="17"/>
  <c r="J219" i="17"/>
  <c r="H219" i="17"/>
  <c r="F219" i="17"/>
  <c r="J218" i="17"/>
  <c r="H218" i="17"/>
  <c r="F218" i="17"/>
  <c r="J217" i="17"/>
  <c r="H217" i="17"/>
  <c r="F217" i="17"/>
  <c r="J216" i="17"/>
  <c r="H216" i="17"/>
  <c r="F216" i="17"/>
  <c r="J215" i="17"/>
  <c r="H215" i="17"/>
  <c r="F215" i="17"/>
  <c r="J214" i="17"/>
  <c r="H214" i="17"/>
  <c r="F214" i="17"/>
  <c r="J213" i="17"/>
  <c r="H213" i="17"/>
  <c r="F213" i="17"/>
  <c r="J212" i="17"/>
  <c r="H212" i="17"/>
  <c r="F212" i="17"/>
  <c r="J211" i="17"/>
  <c r="H211" i="17"/>
  <c r="F211" i="17"/>
  <c r="J210" i="17"/>
  <c r="H210" i="17"/>
  <c r="F210" i="17"/>
  <c r="J209" i="17"/>
  <c r="H209" i="17"/>
  <c r="F209" i="17"/>
  <c r="J208" i="17"/>
  <c r="H208" i="17"/>
  <c r="F208" i="17"/>
  <c r="J207" i="17"/>
  <c r="H207" i="17"/>
  <c r="F207" i="17"/>
  <c r="J206" i="17"/>
  <c r="H206" i="17"/>
  <c r="F206" i="17"/>
  <c r="J205" i="17"/>
  <c r="H205" i="17"/>
  <c r="F205" i="17"/>
  <c r="J204" i="17"/>
  <c r="H204" i="17"/>
  <c r="F204" i="17"/>
  <c r="J203" i="17"/>
  <c r="H203" i="17"/>
  <c r="F203" i="17"/>
  <c r="J202" i="17"/>
  <c r="H202" i="17"/>
  <c r="F202" i="17"/>
  <c r="J201" i="17"/>
  <c r="H201" i="17"/>
  <c r="F201" i="17"/>
  <c r="J200" i="17"/>
  <c r="H200" i="17"/>
  <c r="F200" i="17"/>
  <c r="J199" i="17"/>
  <c r="H199" i="17"/>
  <c r="F199" i="17"/>
  <c r="J198" i="17"/>
  <c r="H198" i="17"/>
  <c r="F198" i="17"/>
  <c r="J197" i="17"/>
  <c r="H197" i="17"/>
  <c r="F197" i="17"/>
  <c r="J196" i="17"/>
  <c r="H196" i="17"/>
  <c r="F196" i="17"/>
  <c r="J195" i="17"/>
  <c r="H195" i="17"/>
  <c r="F195" i="17"/>
  <c r="J194" i="17"/>
  <c r="H194" i="17"/>
  <c r="F194" i="17"/>
  <c r="J193" i="17"/>
  <c r="H193" i="17"/>
  <c r="F193" i="17"/>
  <c r="J192" i="17"/>
  <c r="H192" i="17"/>
  <c r="F192" i="17"/>
  <c r="J191" i="17"/>
  <c r="H191" i="17"/>
  <c r="F191" i="17"/>
  <c r="J190" i="17"/>
  <c r="H190" i="17"/>
  <c r="F190" i="17"/>
  <c r="J189" i="17"/>
  <c r="H189" i="17"/>
  <c r="F189" i="17"/>
  <c r="J188" i="17"/>
  <c r="H188" i="17"/>
  <c r="F188" i="17"/>
  <c r="J187" i="17"/>
  <c r="H187" i="17"/>
  <c r="F187" i="17"/>
  <c r="J186" i="17"/>
  <c r="H186" i="17"/>
  <c r="F186" i="17"/>
  <c r="J185" i="17"/>
  <c r="H185" i="17"/>
  <c r="F185" i="17"/>
  <c r="J184" i="17"/>
  <c r="H184" i="17"/>
  <c r="F184" i="17"/>
  <c r="J183" i="17"/>
  <c r="H183" i="17"/>
  <c r="F183" i="17"/>
  <c r="J182" i="17"/>
  <c r="H182" i="17"/>
  <c r="F182" i="17"/>
  <c r="J181" i="17"/>
  <c r="H181" i="17"/>
  <c r="F181" i="17"/>
  <c r="J180" i="17"/>
  <c r="H180" i="17"/>
  <c r="F180" i="17"/>
  <c r="J179" i="17"/>
  <c r="H179" i="17"/>
  <c r="F179" i="17"/>
  <c r="J178" i="17"/>
  <c r="H178" i="17"/>
  <c r="F178" i="17"/>
  <c r="J177" i="17"/>
  <c r="H177" i="17"/>
  <c r="F177" i="17"/>
  <c r="J176" i="17"/>
  <c r="H176" i="17"/>
  <c r="F176" i="17"/>
  <c r="J175" i="17"/>
  <c r="H175" i="17"/>
  <c r="F175" i="17"/>
  <c r="J174" i="17"/>
  <c r="H174" i="17"/>
  <c r="F174" i="17"/>
  <c r="J173" i="17"/>
  <c r="H173" i="17"/>
  <c r="F173" i="17"/>
  <c r="J172" i="17"/>
  <c r="H172" i="17"/>
  <c r="F172" i="17"/>
  <c r="J171" i="17"/>
  <c r="H171" i="17"/>
  <c r="F171" i="17"/>
  <c r="J170" i="17"/>
  <c r="H170" i="17"/>
  <c r="F170" i="17"/>
  <c r="J169" i="17"/>
  <c r="H169" i="17"/>
  <c r="F169" i="17"/>
  <c r="J168" i="17"/>
  <c r="H168" i="17"/>
  <c r="F168" i="17"/>
  <c r="J167" i="17"/>
  <c r="H167" i="17"/>
  <c r="F167" i="17"/>
  <c r="J166" i="17"/>
  <c r="H166" i="17"/>
  <c r="F166" i="17"/>
  <c r="J165" i="17"/>
  <c r="H165" i="17"/>
  <c r="F165" i="17"/>
  <c r="J164" i="17"/>
  <c r="H164" i="17"/>
  <c r="F164" i="17"/>
  <c r="J163" i="17"/>
  <c r="H163" i="17"/>
  <c r="F163" i="17"/>
  <c r="J162" i="17"/>
  <c r="H162" i="17"/>
  <c r="F162" i="17"/>
  <c r="J161" i="17"/>
  <c r="H161" i="17"/>
  <c r="F161" i="17"/>
  <c r="J160" i="17"/>
  <c r="H160" i="17"/>
  <c r="F160" i="17"/>
  <c r="J159" i="17"/>
  <c r="H159" i="17"/>
  <c r="F159" i="17"/>
  <c r="J158" i="17"/>
  <c r="H158" i="17"/>
  <c r="F158" i="17"/>
  <c r="J157" i="17"/>
  <c r="H157" i="17"/>
  <c r="F157" i="17"/>
  <c r="J156" i="17"/>
  <c r="H156" i="17"/>
  <c r="F156" i="17"/>
  <c r="J155" i="17"/>
  <c r="H155" i="17"/>
  <c r="F155" i="17"/>
  <c r="J154" i="17"/>
  <c r="H154" i="17"/>
  <c r="F154" i="17"/>
  <c r="J153" i="17"/>
  <c r="H153" i="17"/>
  <c r="F153" i="17"/>
  <c r="J152" i="17"/>
  <c r="H152" i="17"/>
  <c r="F152" i="17"/>
  <c r="J151" i="17"/>
  <c r="H151" i="17"/>
  <c r="F151" i="17"/>
  <c r="J150" i="17"/>
  <c r="H150" i="17"/>
  <c r="F150" i="17"/>
  <c r="J149" i="17"/>
  <c r="H149" i="17"/>
  <c r="F149" i="17"/>
  <c r="J148" i="17"/>
  <c r="H148" i="17"/>
  <c r="F148" i="17"/>
  <c r="J147" i="17"/>
  <c r="H147" i="17"/>
  <c r="F147" i="17"/>
  <c r="J146" i="17"/>
  <c r="H146" i="17"/>
  <c r="F146" i="17"/>
  <c r="J145" i="17"/>
  <c r="H145" i="17"/>
  <c r="F145" i="17"/>
  <c r="J144" i="17"/>
  <c r="H144" i="17"/>
  <c r="F144" i="17"/>
  <c r="J143" i="17"/>
  <c r="H143" i="17"/>
  <c r="F143" i="17"/>
  <c r="J142" i="17"/>
  <c r="H142" i="17"/>
  <c r="F142" i="17"/>
  <c r="J141" i="17"/>
  <c r="H141" i="17"/>
  <c r="F141" i="17"/>
  <c r="J140" i="17"/>
  <c r="H140" i="17"/>
  <c r="F140" i="17"/>
  <c r="J139" i="17"/>
  <c r="H139" i="17"/>
  <c r="F139" i="17"/>
  <c r="J138" i="17"/>
  <c r="H138" i="17"/>
  <c r="F138" i="17"/>
  <c r="J137" i="17"/>
  <c r="H137" i="17"/>
  <c r="F137" i="17"/>
  <c r="J136" i="17"/>
  <c r="H136" i="17"/>
  <c r="F136" i="17"/>
  <c r="J135" i="17"/>
  <c r="H135" i="17"/>
  <c r="F135" i="17"/>
  <c r="J134" i="17"/>
  <c r="H134" i="17"/>
  <c r="F134" i="17"/>
  <c r="J133" i="17"/>
  <c r="H133" i="17"/>
  <c r="F133" i="17"/>
  <c r="J132" i="17"/>
  <c r="H132" i="17"/>
  <c r="F132" i="17"/>
  <c r="J131" i="17"/>
  <c r="H131" i="17"/>
  <c r="F131" i="17"/>
  <c r="J130" i="17"/>
  <c r="H130" i="17"/>
  <c r="F130" i="17"/>
  <c r="J129" i="17"/>
  <c r="H129" i="17"/>
  <c r="F129" i="17"/>
  <c r="J128" i="17"/>
  <c r="H128" i="17"/>
  <c r="F128" i="17"/>
  <c r="J127" i="17"/>
  <c r="H127" i="17"/>
  <c r="F127" i="17"/>
  <c r="J126" i="17"/>
  <c r="H126" i="17"/>
  <c r="F126" i="17"/>
  <c r="J125" i="17"/>
  <c r="H125" i="17"/>
  <c r="F125" i="17"/>
  <c r="J124" i="17"/>
  <c r="H124" i="17"/>
  <c r="F124" i="17"/>
  <c r="J123" i="17"/>
  <c r="H123" i="17"/>
  <c r="F123" i="17"/>
  <c r="J122" i="17"/>
  <c r="H122" i="17"/>
  <c r="F122" i="17"/>
  <c r="J121" i="17"/>
  <c r="H121" i="17"/>
  <c r="F121" i="17"/>
  <c r="J120" i="17"/>
  <c r="H120" i="17"/>
  <c r="F120" i="17"/>
  <c r="J119" i="17"/>
  <c r="H119" i="17"/>
  <c r="F119" i="17"/>
  <c r="J118" i="17"/>
  <c r="H118" i="17"/>
  <c r="F118" i="17"/>
  <c r="J117" i="17"/>
  <c r="H117" i="17"/>
  <c r="F117" i="17"/>
  <c r="J116" i="17"/>
  <c r="H116" i="17"/>
  <c r="F116" i="17"/>
  <c r="J115" i="17"/>
  <c r="H115" i="17"/>
  <c r="F115" i="17"/>
  <c r="J114" i="17"/>
  <c r="H114" i="17"/>
  <c r="F114" i="17"/>
  <c r="J113" i="17"/>
  <c r="H113" i="17"/>
  <c r="F113" i="17"/>
  <c r="J112" i="17"/>
  <c r="H112" i="17"/>
  <c r="F112" i="17"/>
  <c r="J111" i="17"/>
  <c r="H111" i="17"/>
  <c r="F111" i="17"/>
  <c r="J110" i="17"/>
  <c r="H110" i="17"/>
  <c r="F110" i="17"/>
  <c r="J109" i="17"/>
  <c r="H109" i="17"/>
  <c r="F109" i="17"/>
  <c r="J108" i="17"/>
  <c r="H108" i="17"/>
  <c r="F108" i="17"/>
  <c r="J107" i="17"/>
  <c r="H107" i="17"/>
  <c r="F107" i="17"/>
  <c r="J106" i="17"/>
  <c r="H106" i="17"/>
  <c r="F106" i="17"/>
  <c r="J105" i="17"/>
  <c r="H105" i="17"/>
  <c r="F105" i="17"/>
  <c r="J104" i="17"/>
  <c r="H104" i="17"/>
  <c r="F104" i="17"/>
  <c r="J103" i="17"/>
  <c r="H103" i="17"/>
  <c r="F103" i="17"/>
  <c r="J102" i="17"/>
  <c r="H102" i="17"/>
  <c r="F102" i="17"/>
  <c r="J101" i="17"/>
  <c r="H101" i="17"/>
  <c r="F101" i="17"/>
  <c r="F1243" i="2" l="1"/>
  <c r="H1319" i="2"/>
  <c r="F1319" i="2"/>
  <c r="H1318" i="2"/>
  <c r="F1318" i="2"/>
  <c r="H1317" i="2"/>
  <c r="F1317" i="2"/>
  <c r="H1316" i="2"/>
  <c r="F1316" i="2"/>
  <c r="H1315" i="2"/>
  <c r="F1315" i="2"/>
  <c r="H1314" i="2"/>
  <c r="F1314" i="2"/>
  <c r="H1313" i="2"/>
  <c r="F1313" i="2"/>
  <c r="H1312" i="2"/>
  <c r="F1312" i="2"/>
  <c r="H1311" i="2"/>
  <c r="F1311" i="2"/>
  <c r="H1310" i="2"/>
  <c r="F1310" i="2"/>
  <c r="H1309" i="2"/>
  <c r="F1309" i="2"/>
  <c r="H1308" i="2"/>
  <c r="F1308" i="2"/>
  <c r="H1307" i="2"/>
  <c r="F1307" i="2"/>
  <c r="H1306" i="2"/>
  <c r="F1306" i="2"/>
  <c r="H1305" i="2"/>
  <c r="F1305" i="2"/>
  <c r="H1304" i="2"/>
  <c r="F1304" i="2"/>
  <c r="H1303" i="2"/>
  <c r="F1303" i="2"/>
  <c r="H1302" i="2"/>
  <c r="F1302" i="2"/>
  <c r="H1301" i="2"/>
  <c r="F1301" i="2"/>
  <c r="H1300" i="2"/>
  <c r="F1300" i="2"/>
  <c r="H1299" i="2"/>
  <c r="F1299" i="2"/>
  <c r="H1298" i="2"/>
  <c r="F1298" i="2"/>
  <c r="H1297" i="2"/>
  <c r="F1297" i="2"/>
  <c r="H1296" i="2"/>
  <c r="F1296" i="2"/>
  <c r="H1295" i="2"/>
  <c r="F1295" i="2"/>
  <c r="H1294" i="2"/>
  <c r="F1294" i="2"/>
  <c r="H1293" i="2"/>
  <c r="F1293" i="2"/>
  <c r="H1292" i="2"/>
  <c r="F1292" i="2"/>
  <c r="H1291" i="2"/>
  <c r="F1291" i="2"/>
  <c r="H1290" i="2"/>
  <c r="F1290" i="2"/>
  <c r="H1289" i="2"/>
  <c r="F1289" i="2"/>
  <c r="H1288" i="2"/>
  <c r="F1288" i="2"/>
  <c r="H1287" i="2"/>
  <c r="F1287" i="2"/>
  <c r="H1286" i="2"/>
  <c r="F1286" i="2"/>
  <c r="H1285" i="2"/>
  <c r="F1285" i="2"/>
  <c r="H1284" i="2"/>
  <c r="F1284" i="2"/>
  <c r="H1283" i="2"/>
  <c r="F1283" i="2"/>
  <c r="H1282" i="2"/>
  <c r="F1282" i="2"/>
  <c r="H1281" i="2"/>
  <c r="F1281" i="2"/>
  <c r="H1280" i="2"/>
  <c r="F1280" i="2"/>
  <c r="H1279" i="2"/>
  <c r="F1279" i="2"/>
  <c r="H1278" i="2"/>
  <c r="F1278" i="2"/>
  <c r="H1277" i="2"/>
  <c r="F1277" i="2"/>
  <c r="H1276" i="2"/>
  <c r="F1276" i="2"/>
  <c r="H1275" i="2"/>
  <c r="F1275" i="2"/>
  <c r="H1274" i="2"/>
  <c r="F1274" i="2"/>
  <c r="H1273" i="2"/>
  <c r="F1273" i="2"/>
  <c r="H1272" i="2"/>
  <c r="F1272" i="2"/>
  <c r="H1271" i="2"/>
  <c r="F1271" i="2"/>
  <c r="H1270" i="2"/>
  <c r="F1270" i="2"/>
  <c r="H1269" i="2"/>
  <c r="F1269" i="2"/>
  <c r="H1268" i="2"/>
  <c r="F1268" i="2"/>
  <c r="H1267" i="2"/>
  <c r="F1267" i="2"/>
  <c r="H1266" i="2"/>
  <c r="F1266" i="2"/>
  <c r="H1265" i="2"/>
  <c r="F1265" i="2"/>
  <c r="H1264" i="2"/>
  <c r="F1264" i="2"/>
  <c r="H1263" i="2"/>
  <c r="F1263" i="2"/>
  <c r="H1262" i="2"/>
  <c r="F1262" i="2"/>
  <c r="H1261" i="2"/>
  <c r="F1261" i="2"/>
  <c r="H1260" i="2"/>
  <c r="F1260" i="2"/>
  <c r="H1259" i="2"/>
  <c r="F1259" i="2"/>
  <c r="H1258" i="2"/>
  <c r="F1258" i="2"/>
  <c r="H1257" i="2"/>
  <c r="F1257" i="2"/>
  <c r="H1256" i="2"/>
  <c r="F1256" i="2"/>
  <c r="H1255" i="2"/>
  <c r="F1255" i="2"/>
  <c r="H1254" i="2"/>
  <c r="F1254" i="2"/>
  <c r="H1253" i="2"/>
  <c r="F1253" i="2"/>
  <c r="H1252" i="2"/>
  <c r="F1252" i="2"/>
  <c r="H1251" i="2"/>
  <c r="F1251" i="2"/>
  <c r="H1250" i="2"/>
  <c r="F1250" i="2"/>
  <c r="H1249" i="2"/>
  <c r="F1249" i="2"/>
  <c r="H1248" i="2"/>
  <c r="F1248" i="2"/>
  <c r="H1247" i="2"/>
  <c r="F1247" i="2"/>
  <c r="H1246" i="2"/>
  <c r="F1246" i="2"/>
  <c r="H1245" i="2"/>
  <c r="F1245" i="2"/>
  <c r="H1244" i="2"/>
  <c r="F1244" i="2"/>
  <c r="H1243" i="2"/>
  <c r="H1242" i="2"/>
  <c r="F1242" i="2"/>
  <c r="H1241" i="2"/>
  <c r="F1241" i="2"/>
  <c r="H1240" i="2"/>
  <c r="F1240" i="2"/>
  <c r="H1239" i="2"/>
  <c r="F1239" i="2"/>
  <c r="H1238" i="2"/>
  <c r="F1238" i="2"/>
  <c r="H1237" i="2"/>
  <c r="F1237" i="2"/>
  <c r="H1236" i="2"/>
  <c r="F1236" i="2"/>
  <c r="H1235" i="2"/>
  <c r="F1235" i="2"/>
  <c r="H1234" i="2"/>
  <c r="F1234" i="2"/>
  <c r="H1233" i="2"/>
  <c r="F1233" i="2"/>
  <c r="H1232" i="2"/>
  <c r="F1232" i="2"/>
  <c r="H1231" i="2"/>
  <c r="F1231" i="2"/>
  <c r="H1230" i="2"/>
  <c r="F1230" i="2"/>
  <c r="H1229" i="2"/>
  <c r="F1229" i="2"/>
  <c r="H1228" i="2"/>
  <c r="F1228" i="2"/>
  <c r="H1227" i="2"/>
  <c r="F1227" i="2"/>
  <c r="H1226" i="2"/>
  <c r="F1226" i="2"/>
  <c r="H1225" i="2"/>
  <c r="F1225" i="2"/>
  <c r="H1224" i="2"/>
  <c r="F1224" i="2"/>
  <c r="H1223" i="2"/>
  <c r="F1223" i="2"/>
  <c r="H1222" i="2"/>
  <c r="F1222" i="2"/>
  <c r="H1221" i="2"/>
  <c r="F1221" i="2"/>
  <c r="H1220" i="2"/>
  <c r="F1220" i="2"/>
  <c r="H1219" i="2"/>
  <c r="F1219" i="2"/>
  <c r="H1218" i="2"/>
  <c r="F1218" i="2"/>
  <c r="H1217" i="2"/>
  <c r="F1217" i="2"/>
  <c r="H1216" i="2"/>
  <c r="F1216" i="2"/>
  <c r="H1215" i="2"/>
  <c r="F1215" i="2"/>
  <c r="H1214" i="2"/>
  <c r="F1214" i="2"/>
  <c r="H1213" i="2"/>
  <c r="F1213" i="2"/>
  <c r="H1212" i="2"/>
  <c r="F1212" i="2"/>
  <c r="H1211" i="2"/>
  <c r="F1211" i="2"/>
  <c r="H1210" i="2"/>
  <c r="F1210" i="2"/>
  <c r="H1209" i="2"/>
  <c r="F1209" i="2"/>
  <c r="H1208" i="2"/>
  <c r="F1208" i="2"/>
  <c r="H1207" i="2"/>
  <c r="F1207" i="2"/>
  <c r="H1206" i="2"/>
  <c r="F1206" i="2"/>
  <c r="H1205" i="2"/>
  <c r="F1205" i="2"/>
  <c r="H1204" i="2"/>
  <c r="F1204" i="2"/>
  <c r="H1203" i="2"/>
  <c r="F1203" i="2"/>
  <c r="H1202" i="2"/>
  <c r="F1202" i="2"/>
  <c r="H1201" i="2"/>
  <c r="F1201" i="2"/>
  <c r="H1200" i="2"/>
  <c r="F1200" i="2"/>
  <c r="H1199" i="2"/>
  <c r="F1199" i="2"/>
  <c r="H1198" i="2"/>
  <c r="F1198" i="2"/>
  <c r="H1197" i="2"/>
  <c r="F1197" i="2"/>
  <c r="H1196" i="2"/>
  <c r="F1196" i="2"/>
  <c r="H1195" i="2"/>
  <c r="F1195" i="2"/>
  <c r="H1194" i="2"/>
  <c r="F1194" i="2"/>
  <c r="H1193" i="2"/>
  <c r="F1193" i="2"/>
  <c r="H1192" i="2"/>
  <c r="F1192" i="2"/>
  <c r="H1191" i="2"/>
  <c r="F1191" i="2"/>
  <c r="H1190" i="2"/>
  <c r="F1190" i="2"/>
  <c r="H1189" i="2"/>
  <c r="F1189" i="2"/>
  <c r="H1188" i="2"/>
  <c r="F1188" i="2"/>
  <c r="H1187" i="2"/>
  <c r="F1187" i="2"/>
  <c r="H1186" i="2"/>
  <c r="F1186" i="2"/>
  <c r="H1185" i="2"/>
  <c r="F1185" i="2"/>
  <c r="H1184" i="2"/>
  <c r="F1184" i="2"/>
  <c r="H1183" i="2"/>
  <c r="F1183" i="2"/>
  <c r="H1182" i="2"/>
  <c r="F1182" i="2"/>
  <c r="H1181" i="2"/>
  <c r="F1181" i="2"/>
  <c r="H1180" i="2"/>
  <c r="F1180" i="2"/>
  <c r="H1179" i="2"/>
  <c r="F1179" i="2"/>
  <c r="H1178" i="2"/>
  <c r="F1178" i="2"/>
  <c r="H1177" i="2"/>
  <c r="F1177" i="2"/>
  <c r="H1176" i="2"/>
  <c r="F1176" i="2"/>
  <c r="H1175" i="2"/>
  <c r="F1175" i="2"/>
  <c r="H1174" i="2"/>
  <c r="F1174" i="2"/>
  <c r="H1173" i="2"/>
  <c r="F1173" i="2"/>
  <c r="H1172" i="2"/>
  <c r="F1172" i="2"/>
  <c r="H1171" i="2"/>
  <c r="F1171" i="2"/>
  <c r="H1170" i="2"/>
  <c r="F1170" i="2"/>
  <c r="H1169" i="2"/>
  <c r="F1169" i="2"/>
  <c r="H1168" i="2"/>
  <c r="F1168" i="2"/>
  <c r="H1167" i="2"/>
  <c r="F1167" i="2"/>
  <c r="H1166" i="2"/>
  <c r="F1166" i="2"/>
  <c r="H1165" i="2"/>
  <c r="F1165" i="2"/>
  <c r="H1164" i="2"/>
  <c r="F1164" i="2"/>
  <c r="H1163" i="2"/>
  <c r="F1163" i="2"/>
  <c r="H1162" i="2"/>
  <c r="F1162" i="2"/>
  <c r="H1161" i="2"/>
  <c r="F1161" i="2"/>
  <c r="H1160" i="2"/>
  <c r="F1160" i="2"/>
  <c r="H1159" i="2"/>
  <c r="F1159" i="2"/>
  <c r="H1158" i="2"/>
  <c r="F1158" i="2"/>
  <c r="H1157" i="2"/>
  <c r="F1157" i="2"/>
  <c r="H1156" i="2"/>
  <c r="F1156" i="2"/>
  <c r="H1155" i="2"/>
  <c r="F1155" i="2"/>
  <c r="H1154" i="2"/>
  <c r="F1154" i="2"/>
  <c r="H1153" i="2"/>
  <c r="F1153" i="2"/>
  <c r="H1152" i="2"/>
  <c r="F1152" i="2"/>
  <c r="H1151" i="2"/>
  <c r="F1151" i="2"/>
  <c r="H1150" i="2"/>
  <c r="F1150" i="2"/>
  <c r="H1149" i="2"/>
  <c r="F1149" i="2"/>
  <c r="H1148" i="2"/>
  <c r="F1148" i="2"/>
  <c r="H1147" i="2"/>
  <c r="F1147" i="2"/>
  <c r="H1146" i="2"/>
  <c r="F1146" i="2"/>
  <c r="H1145" i="2"/>
  <c r="F1145" i="2"/>
  <c r="H1144" i="2"/>
  <c r="F1144" i="2"/>
  <c r="H1143" i="2"/>
  <c r="F1143" i="2"/>
  <c r="H1142" i="2"/>
  <c r="F1142" i="2"/>
  <c r="H1141" i="2"/>
  <c r="F1141" i="2"/>
  <c r="H1140" i="2"/>
  <c r="F1140" i="2"/>
  <c r="H1139" i="2"/>
  <c r="F1139" i="2"/>
  <c r="H1138" i="2"/>
  <c r="F1138" i="2"/>
  <c r="H1137" i="2"/>
  <c r="F1137" i="2"/>
  <c r="H1136" i="2"/>
  <c r="F1136" i="2"/>
  <c r="H1135" i="2"/>
  <c r="F1135" i="2"/>
  <c r="H1134" i="2"/>
  <c r="F1134" i="2"/>
  <c r="H1133" i="2"/>
  <c r="F1133" i="2"/>
  <c r="H1132" i="2"/>
  <c r="F1132" i="2"/>
  <c r="H1131" i="2"/>
  <c r="F1131" i="2"/>
  <c r="H1130" i="2"/>
  <c r="F1130" i="2"/>
  <c r="H1129" i="2"/>
  <c r="F1129" i="2"/>
  <c r="H1128" i="2"/>
  <c r="F1128" i="2"/>
  <c r="H1127" i="2"/>
  <c r="F1127" i="2"/>
  <c r="H1126" i="2"/>
  <c r="F1126" i="2"/>
  <c r="H1125" i="2"/>
  <c r="F1125" i="2"/>
  <c r="H1124" i="2"/>
  <c r="F1124" i="2"/>
  <c r="H1123" i="2"/>
  <c r="F1123" i="2"/>
  <c r="H1122" i="2"/>
  <c r="F1122" i="2"/>
  <c r="H1121" i="2"/>
  <c r="F1121" i="2"/>
  <c r="H1120" i="2"/>
  <c r="F1120" i="2"/>
  <c r="H1119" i="2"/>
  <c r="F1119" i="2"/>
  <c r="H1118" i="2"/>
  <c r="F1118" i="2"/>
  <c r="H1117" i="2"/>
  <c r="F1117" i="2"/>
  <c r="H1116" i="2"/>
  <c r="F1116" i="2"/>
  <c r="H1115" i="2"/>
  <c r="F1115" i="2"/>
  <c r="H1114" i="2"/>
  <c r="F1114" i="2"/>
  <c r="H1113" i="2"/>
  <c r="F1113" i="2"/>
  <c r="H1112" i="2"/>
  <c r="F1112" i="2"/>
  <c r="H1111" i="2"/>
  <c r="F1111" i="2"/>
  <c r="H1110" i="2"/>
  <c r="F1110" i="2"/>
  <c r="H1109" i="2"/>
  <c r="F1109" i="2"/>
  <c r="H1108" i="2"/>
  <c r="F1108" i="2"/>
  <c r="H1107" i="2"/>
  <c r="F1107" i="2"/>
  <c r="H1106" i="2"/>
  <c r="F1106" i="2"/>
  <c r="H1105" i="2"/>
  <c r="F1105" i="2"/>
  <c r="H1104" i="2"/>
  <c r="F1104" i="2"/>
  <c r="H1103" i="2"/>
  <c r="F1103" i="2"/>
  <c r="H1102" i="2"/>
  <c r="F1102" i="2"/>
  <c r="H1101" i="2"/>
  <c r="F1101" i="2"/>
  <c r="H1100" i="2"/>
  <c r="F1100" i="2"/>
  <c r="H1099" i="2"/>
  <c r="F1099" i="2"/>
  <c r="H1098" i="2"/>
  <c r="F1098" i="2"/>
  <c r="H1097" i="2"/>
  <c r="F1097" i="2"/>
  <c r="H1096" i="2"/>
  <c r="F1096" i="2"/>
  <c r="H1095" i="2"/>
  <c r="F1095" i="2"/>
  <c r="H1094" i="2"/>
  <c r="F1094" i="2"/>
  <c r="H1093" i="2"/>
  <c r="F1093" i="2"/>
  <c r="H1092" i="2"/>
  <c r="F1092" i="2"/>
  <c r="H1091" i="2"/>
  <c r="F1091" i="2"/>
  <c r="H1090" i="2"/>
  <c r="F1090" i="2"/>
  <c r="H1089" i="2"/>
  <c r="F1089" i="2"/>
  <c r="H1088" i="2"/>
  <c r="F1088" i="2"/>
  <c r="H1087" i="2"/>
  <c r="F1087" i="2"/>
  <c r="H1086" i="2"/>
  <c r="F1086" i="2"/>
  <c r="H1085" i="2"/>
  <c r="F1085" i="2"/>
  <c r="H1084" i="2"/>
  <c r="F1084" i="2"/>
  <c r="H1083" i="2"/>
  <c r="F1083" i="2"/>
  <c r="H1082" i="2"/>
  <c r="F1082" i="2"/>
  <c r="H1081" i="2"/>
  <c r="F1081" i="2"/>
  <c r="H1080" i="2"/>
  <c r="F1080" i="2"/>
  <c r="H1079" i="2"/>
  <c r="F1079" i="2"/>
  <c r="H1078" i="2"/>
  <c r="F1078" i="2"/>
  <c r="H1077" i="2"/>
  <c r="F1077" i="2"/>
  <c r="H1076" i="2"/>
  <c r="F1076" i="2"/>
  <c r="H1075" i="2"/>
  <c r="F1075" i="2"/>
  <c r="H1074" i="2"/>
  <c r="F1074" i="2"/>
  <c r="H1073" i="2"/>
  <c r="F1073" i="2"/>
  <c r="H1072" i="2"/>
  <c r="F1072" i="2"/>
  <c r="H1071" i="2"/>
  <c r="F1071" i="2"/>
  <c r="H1070" i="2"/>
  <c r="F1070" i="2"/>
  <c r="H1069" i="2"/>
  <c r="F1069" i="2"/>
  <c r="H1068" i="2"/>
  <c r="F1068" i="2"/>
  <c r="H1067" i="2"/>
  <c r="F1067" i="2"/>
  <c r="H1066" i="2"/>
  <c r="F1066" i="2"/>
  <c r="H1065" i="2"/>
  <c r="F1065" i="2"/>
  <c r="H1064" i="2"/>
  <c r="F1064" i="2"/>
  <c r="H1063" i="2"/>
  <c r="F1063" i="2"/>
  <c r="H1062" i="2"/>
  <c r="F1062" i="2"/>
  <c r="H1061" i="2"/>
  <c r="F1061" i="2"/>
  <c r="H1060" i="2"/>
  <c r="F1060" i="2"/>
  <c r="H1059" i="2"/>
  <c r="F1059" i="2"/>
  <c r="H1058" i="2"/>
  <c r="F1058" i="2"/>
  <c r="H1057" i="2"/>
  <c r="F1057" i="2"/>
  <c r="H1056" i="2"/>
  <c r="F1056" i="2"/>
  <c r="H1055" i="2"/>
  <c r="F1055" i="2"/>
  <c r="H1054" i="2"/>
  <c r="F1054" i="2"/>
  <c r="H1053" i="2"/>
  <c r="F1053" i="2"/>
  <c r="H1052" i="2"/>
  <c r="F1052" i="2"/>
  <c r="H1051" i="2"/>
  <c r="F1051" i="2"/>
  <c r="H1050" i="2"/>
  <c r="F1050" i="2"/>
  <c r="H1049" i="2"/>
  <c r="F1049" i="2"/>
  <c r="H1048" i="2"/>
  <c r="F1048" i="2"/>
  <c r="H1047" i="2"/>
  <c r="F1047" i="2"/>
  <c r="H1046" i="2"/>
  <c r="F1046" i="2"/>
  <c r="H1045" i="2"/>
  <c r="F1045" i="2"/>
  <c r="H1044" i="2"/>
  <c r="F1044" i="2"/>
  <c r="H1043" i="2"/>
  <c r="F1043" i="2"/>
  <c r="H1042" i="2"/>
  <c r="F1042" i="2"/>
  <c r="H1041" i="2"/>
  <c r="F1041" i="2"/>
  <c r="H1040" i="2"/>
  <c r="F1040" i="2"/>
  <c r="H1039" i="2"/>
  <c r="F1039" i="2"/>
  <c r="H1038" i="2"/>
  <c r="F1038" i="2"/>
  <c r="H1037" i="2"/>
  <c r="F1037" i="2"/>
  <c r="H1036" i="2"/>
  <c r="F1036" i="2"/>
  <c r="H1035" i="2"/>
  <c r="F1035" i="2"/>
  <c r="H1034" i="2"/>
  <c r="F1034" i="2"/>
  <c r="H1033" i="2"/>
  <c r="F1033" i="2"/>
  <c r="H1032" i="2"/>
  <c r="F1032" i="2"/>
  <c r="H1031" i="2"/>
  <c r="F1031" i="2"/>
  <c r="H1030" i="2"/>
  <c r="F1030" i="2"/>
  <c r="H1029" i="2"/>
  <c r="F1029" i="2"/>
  <c r="H1028" i="2"/>
  <c r="F1028" i="2"/>
  <c r="H1027" i="2"/>
  <c r="F1027" i="2"/>
  <c r="H1026" i="2"/>
  <c r="F1026" i="2"/>
  <c r="H1025" i="2"/>
  <c r="F1025" i="2"/>
  <c r="H1024" i="2"/>
  <c r="F1024" i="2"/>
  <c r="H1023" i="2"/>
  <c r="F1023" i="2"/>
  <c r="H1022" i="2"/>
  <c r="F1022" i="2"/>
  <c r="H1021" i="2"/>
  <c r="F1021" i="2"/>
  <c r="H1020" i="2"/>
  <c r="F1020" i="2"/>
  <c r="H1019" i="2"/>
  <c r="F1019" i="2"/>
  <c r="H1018" i="2"/>
  <c r="F1018" i="2"/>
  <c r="H1017" i="2"/>
  <c r="F1017" i="2"/>
  <c r="H1016" i="2"/>
  <c r="F1016" i="2"/>
  <c r="H1015" i="2"/>
  <c r="F1015" i="2"/>
  <c r="H1014" i="2"/>
  <c r="F1014" i="2"/>
  <c r="H1013" i="2"/>
  <c r="F1013" i="2"/>
  <c r="H1012" i="2"/>
  <c r="F1012" i="2"/>
  <c r="H1011" i="2"/>
  <c r="F1011" i="2"/>
  <c r="H1010" i="2"/>
  <c r="F1010" i="2"/>
  <c r="H1009" i="2"/>
  <c r="F1009" i="2"/>
  <c r="H1008" i="2"/>
  <c r="F1008" i="2"/>
  <c r="H1007" i="2"/>
  <c r="F1007" i="2"/>
  <c r="H1006" i="2"/>
  <c r="F1006" i="2"/>
  <c r="H1005" i="2"/>
  <c r="F1005" i="2"/>
  <c r="H1004" i="2"/>
  <c r="F1004" i="2"/>
  <c r="H1003" i="2"/>
  <c r="F1003" i="2"/>
  <c r="H1002" i="2"/>
  <c r="F1002" i="2"/>
  <c r="H1001" i="2"/>
  <c r="F1001" i="2"/>
  <c r="H1000" i="2"/>
  <c r="F1000" i="2"/>
  <c r="H999" i="2"/>
  <c r="F999" i="2"/>
  <c r="H998" i="2"/>
  <c r="F998" i="2"/>
  <c r="H997" i="2"/>
  <c r="F997" i="2"/>
  <c r="H996" i="2"/>
  <c r="F996" i="2"/>
  <c r="H995" i="2"/>
  <c r="F995" i="2"/>
  <c r="H994" i="2"/>
  <c r="F994" i="2"/>
  <c r="H993" i="2"/>
  <c r="F993" i="2"/>
  <c r="H992" i="2"/>
  <c r="F992" i="2"/>
  <c r="H991" i="2"/>
  <c r="F991" i="2"/>
  <c r="H990" i="2"/>
  <c r="F990" i="2"/>
  <c r="H989" i="2"/>
  <c r="F989" i="2"/>
  <c r="H988" i="2"/>
  <c r="F988" i="2"/>
  <c r="H987" i="2"/>
  <c r="F987" i="2"/>
  <c r="H986" i="2"/>
  <c r="F986" i="2"/>
  <c r="H985" i="2"/>
  <c r="F985" i="2"/>
  <c r="H984" i="2"/>
  <c r="F984" i="2"/>
  <c r="H983" i="2"/>
  <c r="F983" i="2"/>
  <c r="H982" i="2"/>
  <c r="F982" i="2"/>
  <c r="H981" i="2"/>
  <c r="F981" i="2"/>
  <c r="H980" i="2"/>
  <c r="F980" i="2"/>
  <c r="H979" i="2"/>
  <c r="F979" i="2"/>
  <c r="H978" i="2"/>
  <c r="F978" i="2"/>
  <c r="H977" i="2"/>
  <c r="F977" i="2"/>
  <c r="H976" i="2"/>
  <c r="F976" i="2"/>
  <c r="H975" i="2"/>
  <c r="F975" i="2"/>
  <c r="H974" i="2"/>
  <c r="F974" i="2"/>
  <c r="H973" i="2"/>
  <c r="F973" i="2"/>
  <c r="H972" i="2"/>
  <c r="F972" i="2"/>
  <c r="H971" i="2"/>
  <c r="F971" i="2"/>
  <c r="H970" i="2"/>
  <c r="F970" i="2"/>
  <c r="H969" i="2"/>
  <c r="F969" i="2"/>
  <c r="H968" i="2"/>
  <c r="F968" i="2"/>
  <c r="H967" i="2"/>
  <c r="F967" i="2"/>
  <c r="H966" i="2"/>
  <c r="F966" i="2"/>
  <c r="H965" i="2"/>
  <c r="F965" i="2"/>
  <c r="H964" i="2"/>
  <c r="F964" i="2"/>
  <c r="H963" i="2"/>
  <c r="F963" i="2"/>
  <c r="H962" i="2"/>
  <c r="F962" i="2"/>
  <c r="H961" i="2"/>
  <c r="F961" i="2"/>
  <c r="H960" i="2"/>
  <c r="F960" i="2"/>
  <c r="H959" i="2"/>
  <c r="F959" i="2"/>
  <c r="H958" i="2"/>
  <c r="F958" i="2"/>
  <c r="H957" i="2"/>
  <c r="F957" i="2"/>
  <c r="H956" i="2"/>
  <c r="F956" i="2"/>
  <c r="H955" i="2"/>
  <c r="F955" i="2"/>
  <c r="H954" i="2"/>
  <c r="F954" i="2"/>
  <c r="H953" i="2"/>
  <c r="F953" i="2"/>
  <c r="H952" i="2"/>
  <c r="F952" i="2"/>
  <c r="H951" i="2"/>
  <c r="F951" i="2"/>
  <c r="H950" i="2"/>
  <c r="F950" i="2"/>
  <c r="H949" i="2"/>
  <c r="F949" i="2"/>
  <c r="H948" i="2"/>
  <c r="F948" i="2"/>
  <c r="H947" i="2"/>
  <c r="F947" i="2"/>
  <c r="H946" i="2"/>
  <c r="F946" i="2"/>
  <c r="H945" i="2"/>
  <c r="F945" i="2"/>
  <c r="H944" i="2"/>
  <c r="F944" i="2"/>
  <c r="H943" i="2"/>
  <c r="F943" i="2"/>
  <c r="H942" i="2"/>
  <c r="F942" i="2"/>
  <c r="H941" i="2"/>
  <c r="F941" i="2"/>
  <c r="H940" i="2"/>
  <c r="F940" i="2"/>
  <c r="H939" i="2"/>
  <c r="F939" i="2"/>
  <c r="H938" i="2"/>
  <c r="F938" i="2"/>
  <c r="H937" i="2"/>
  <c r="F937" i="2"/>
  <c r="H936" i="2"/>
  <c r="F936" i="2"/>
  <c r="H935" i="2"/>
  <c r="F935" i="2"/>
  <c r="H934" i="2"/>
  <c r="F934" i="2"/>
  <c r="H933" i="2"/>
  <c r="F933" i="2"/>
  <c r="H932" i="2"/>
  <c r="F932" i="2"/>
  <c r="H931" i="2"/>
  <c r="F931" i="2"/>
  <c r="H930" i="2"/>
  <c r="F930" i="2"/>
  <c r="H929" i="2"/>
  <c r="F929" i="2"/>
  <c r="H928" i="2"/>
  <c r="F928" i="2"/>
  <c r="H927" i="2"/>
  <c r="F927" i="2"/>
  <c r="H926" i="2"/>
  <c r="F926" i="2"/>
  <c r="H925" i="2"/>
  <c r="F925" i="2"/>
  <c r="H924" i="2"/>
  <c r="F924" i="2"/>
  <c r="H923" i="2"/>
  <c r="F923" i="2"/>
  <c r="H922" i="2"/>
  <c r="F922" i="2"/>
  <c r="H921" i="2"/>
  <c r="F921" i="2"/>
  <c r="H920" i="2"/>
  <c r="F920" i="2"/>
  <c r="H919" i="2"/>
  <c r="F919" i="2"/>
  <c r="H918" i="2"/>
  <c r="F918" i="2"/>
  <c r="H917" i="2"/>
  <c r="F917" i="2"/>
  <c r="H916" i="2"/>
  <c r="F916" i="2"/>
  <c r="H915" i="2"/>
  <c r="F915" i="2"/>
  <c r="H914" i="2"/>
  <c r="F914" i="2"/>
  <c r="H913" i="2"/>
  <c r="F913" i="2"/>
  <c r="H912" i="2"/>
  <c r="F912" i="2"/>
  <c r="H911" i="2"/>
  <c r="F911" i="2"/>
  <c r="H910" i="2"/>
  <c r="F910" i="2"/>
  <c r="H909" i="2"/>
  <c r="F909" i="2"/>
  <c r="H908" i="2"/>
  <c r="F908" i="2"/>
  <c r="H907" i="2"/>
  <c r="F907" i="2"/>
  <c r="H906" i="2"/>
  <c r="F906" i="2"/>
  <c r="H905" i="2"/>
  <c r="F905" i="2"/>
  <c r="H904" i="2"/>
  <c r="F904" i="2"/>
  <c r="H903" i="2"/>
  <c r="F903" i="2"/>
  <c r="H902" i="2"/>
  <c r="F902" i="2"/>
  <c r="H901" i="2"/>
  <c r="F901" i="2"/>
  <c r="H900" i="2"/>
  <c r="F900" i="2"/>
  <c r="H899" i="2"/>
  <c r="F899" i="2"/>
  <c r="H898" i="2"/>
  <c r="F898" i="2"/>
  <c r="H897" i="2"/>
  <c r="F897" i="2"/>
  <c r="H896" i="2"/>
  <c r="F896" i="2"/>
  <c r="H895" i="2"/>
  <c r="F895" i="2"/>
  <c r="H894" i="2"/>
  <c r="F894" i="2"/>
  <c r="H893" i="2"/>
  <c r="F893" i="2"/>
  <c r="H892" i="2"/>
  <c r="F892" i="2"/>
  <c r="H891" i="2"/>
  <c r="F891" i="2"/>
  <c r="H890" i="2"/>
  <c r="F890" i="2"/>
  <c r="H889" i="2"/>
  <c r="F889" i="2"/>
  <c r="H888" i="2"/>
  <c r="F888" i="2"/>
  <c r="H887" i="2"/>
  <c r="F887" i="2"/>
  <c r="H886" i="2"/>
  <c r="F886" i="2"/>
  <c r="H885" i="2"/>
  <c r="F885" i="2"/>
  <c r="H884" i="2"/>
  <c r="F884" i="2"/>
  <c r="H883" i="2"/>
  <c r="F883" i="2"/>
  <c r="H882" i="2"/>
  <c r="F882" i="2"/>
  <c r="H881" i="2"/>
  <c r="F881" i="2"/>
  <c r="H880" i="2"/>
  <c r="F880" i="2"/>
  <c r="H879" i="2"/>
  <c r="F879" i="2"/>
  <c r="H878" i="2"/>
  <c r="F878" i="2"/>
  <c r="H877" i="2"/>
  <c r="F877" i="2"/>
  <c r="H876" i="2"/>
  <c r="F876" i="2"/>
  <c r="H875" i="2"/>
  <c r="F875" i="2"/>
  <c r="H874" i="2"/>
  <c r="F874" i="2"/>
  <c r="H873" i="2"/>
  <c r="F873" i="2"/>
  <c r="H872" i="2"/>
  <c r="F872" i="2"/>
  <c r="H871" i="2"/>
  <c r="F871" i="2"/>
  <c r="H870" i="2"/>
  <c r="F870" i="2"/>
  <c r="H869" i="2"/>
  <c r="F869" i="2"/>
  <c r="H868" i="2"/>
  <c r="F868" i="2"/>
  <c r="H867" i="2"/>
  <c r="F867" i="2"/>
  <c r="H866" i="2"/>
  <c r="F866" i="2"/>
  <c r="H865" i="2"/>
  <c r="F865" i="2"/>
  <c r="H864" i="2"/>
  <c r="F864" i="2"/>
  <c r="H863" i="2"/>
  <c r="F863" i="2"/>
  <c r="H862" i="2"/>
  <c r="F862" i="2"/>
  <c r="H861" i="2"/>
  <c r="F861" i="2"/>
  <c r="H860" i="2"/>
  <c r="F860" i="2"/>
  <c r="H859" i="2"/>
  <c r="F859" i="2"/>
  <c r="H858" i="2"/>
  <c r="F858" i="2"/>
  <c r="H857" i="2"/>
  <c r="F857" i="2"/>
  <c r="H856" i="2"/>
  <c r="F856" i="2"/>
  <c r="H855" i="2"/>
  <c r="F855" i="2"/>
  <c r="H854" i="2"/>
  <c r="F854" i="2"/>
  <c r="H853" i="2"/>
  <c r="F853" i="2"/>
  <c r="H852" i="2"/>
  <c r="F852" i="2"/>
  <c r="H851" i="2"/>
  <c r="F851" i="2"/>
  <c r="H850" i="2"/>
  <c r="F850" i="2"/>
  <c r="H849" i="2"/>
  <c r="F849" i="2"/>
  <c r="H848" i="2"/>
  <c r="F848" i="2"/>
  <c r="H847" i="2"/>
  <c r="F847" i="2"/>
  <c r="H846" i="2"/>
  <c r="F846" i="2"/>
  <c r="H845" i="2"/>
  <c r="F845" i="2"/>
  <c r="H844" i="2"/>
  <c r="F844" i="2"/>
  <c r="H843" i="2"/>
  <c r="F843" i="2"/>
  <c r="H842" i="2"/>
  <c r="F842" i="2"/>
  <c r="H841" i="2"/>
  <c r="F841" i="2"/>
  <c r="H840" i="2"/>
  <c r="F840" i="2"/>
  <c r="H839" i="2"/>
  <c r="F839" i="2"/>
  <c r="H838" i="2"/>
  <c r="F838" i="2"/>
  <c r="H837" i="2"/>
  <c r="F837" i="2"/>
  <c r="H836" i="2"/>
  <c r="F836" i="2"/>
  <c r="H835" i="2"/>
  <c r="F835" i="2"/>
  <c r="H834" i="2"/>
  <c r="F834" i="2"/>
  <c r="H833" i="2"/>
  <c r="F833" i="2"/>
  <c r="H832" i="2"/>
  <c r="F832" i="2"/>
  <c r="H831" i="2"/>
  <c r="F831" i="2"/>
  <c r="H830" i="2"/>
  <c r="F830" i="2"/>
  <c r="H829" i="2"/>
  <c r="F829" i="2"/>
  <c r="H828" i="2"/>
  <c r="F828" i="2"/>
  <c r="H827" i="2"/>
  <c r="F827" i="2"/>
  <c r="H826" i="2"/>
  <c r="F826" i="2"/>
  <c r="H825" i="2"/>
  <c r="F825" i="2"/>
  <c r="H824" i="2"/>
  <c r="F824" i="2"/>
  <c r="H823" i="2"/>
  <c r="F823" i="2"/>
  <c r="H822" i="2"/>
  <c r="F822" i="2"/>
  <c r="H821" i="2"/>
  <c r="F821" i="2"/>
  <c r="H820" i="2"/>
  <c r="F820" i="2"/>
  <c r="H819" i="2"/>
  <c r="F819" i="2"/>
  <c r="H818" i="2"/>
  <c r="F818" i="2"/>
  <c r="H817" i="2"/>
  <c r="F817" i="2"/>
  <c r="H816" i="2"/>
  <c r="F816" i="2"/>
  <c r="H815" i="2"/>
  <c r="F815" i="2"/>
  <c r="H814" i="2"/>
  <c r="F814" i="2"/>
  <c r="H813" i="2"/>
  <c r="F813" i="2"/>
  <c r="H812" i="2"/>
  <c r="F812" i="2"/>
  <c r="H811" i="2"/>
  <c r="F811" i="2"/>
  <c r="H810" i="2"/>
  <c r="F810" i="2"/>
  <c r="H809" i="2"/>
  <c r="F809" i="2"/>
  <c r="H808" i="2"/>
  <c r="F808" i="2"/>
  <c r="H807" i="2"/>
  <c r="F807" i="2"/>
  <c r="H806" i="2"/>
  <c r="F806" i="2"/>
  <c r="H805" i="2"/>
  <c r="F805" i="2"/>
  <c r="H804" i="2"/>
  <c r="F804" i="2"/>
  <c r="H803" i="2"/>
  <c r="F803" i="2"/>
  <c r="H802" i="2"/>
  <c r="F802" i="2"/>
  <c r="H801" i="2"/>
  <c r="F801" i="2"/>
  <c r="H800" i="2"/>
  <c r="F800" i="2"/>
  <c r="H799" i="2"/>
  <c r="F799" i="2"/>
  <c r="H798" i="2"/>
  <c r="F798" i="2"/>
  <c r="H797" i="2"/>
  <c r="F797" i="2"/>
  <c r="H796" i="2"/>
  <c r="F796" i="2"/>
  <c r="H795" i="2"/>
  <c r="F795" i="2"/>
  <c r="H794" i="2"/>
  <c r="F794" i="2"/>
  <c r="H793" i="2"/>
  <c r="F793" i="2"/>
  <c r="H792" i="2"/>
  <c r="F792" i="2"/>
  <c r="H791" i="2"/>
  <c r="F791" i="2"/>
  <c r="H790" i="2"/>
  <c r="F790" i="2"/>
  <c r="H789" i="2"/>
  <c r="F789" i="2"/>
  <c r="H788" i="2"/>
  <c r="F788" i="2"/>
  <c r="H787" i="2"/>
  <c r="F787" i="2"/>
  <c r="H786" i="2"/>
  <c r="F786" i="2"/>
  <c r="H785" i="2"/>
  <c r="F785" i="2"/>
  <c r="H784" i="2"/>
  <c r="F784" i="2"/>
  <c r="H783" i="2"/>
  <c r="F783" i="2"/>
  <c r="H782" i="2"/>
  <c r="F782" i="2"/>
  <c r="H781" i="2"/>
  <c r="F781" i="2"/>
  <c r="H780" i="2"/>
  <c r="F780" i="2"/>
  <c r="H779" i="2"/>
  <c r="F779" i="2"/>
  <c r="H778" i="2"/>
  <c r="F778" i="2"/>
  <c r="H777" i="2"/>
  <c r="F777" i="2"/>
  <c r="H776" i="2"/>
  <c r="F776" i="2"/>
  <c r="H775" i="2"/>
  <c r="F775" i="2"/>
  <c r="H774" i="2"/>
  <c r="F774" i="2"/>
  <c r="H773" i="2"/>
  <c r="F773" i="2"/>
  <c r="H772" i="2"/>
  <c r="F772" i="2"/>
  <c r="H771" i="2"/>
  <c r="F771" i="2"/>
  <c r="H770" i="2"/>
  <c r="F770" i="2"/>
  <c r="H769" i="2"/>
  <c r="F769" i="2"/>
  <c r="H768" i="2"/>
  <c r="F768" i="2"/>
  <c r="H767" i="2"/>
  <c r="F767" i="2"/>
  <c r="H766" i="2"/>
  <c r="F766" i="2"/>
  <c r="H765" i="2"/>
  <c r="F765" i="2"/>
  <c r="H764" i="2"/>
  <c r="F764" i="2"/>
  <c r="H763" i="2"/>
  <c r="F763" i="2"/>
  <c r="H762" i="2"/>
  <c r="F762" i="2"/>
  <c r="H761" i="2"/>
  <c r="F761" i="2"/>
  <c r="H760" i="2"/>
  <c r="F760" i="2"/>
  <c r="H759" i="2"/>
  <c r="F759" i="2"/>
  <c r="H758" i="2"/>
  <c r="F758" i="2"/>
  <c r="H757" i="2"/>
  <c r="F757" i="2"/>
  <c r="H756" i="2"/>
  <c r="F756" i="2"/>
  <c r="H755" i="2"/>
  <c r="F755" i="2"/>
  <c r="H754" i="2"/>
  <c r="F754" i="2"/>
  <c r="H753" i="2"/>
  <c r="F753" i="2"/>
  <c r="H752" i="2"/>
  <c r="F752" i="2"/>
  <c r="H751" i="2"/>
  <c r="F751" i="2"/>
  <c r="H750" i="2"/>
  <c r="F750" i="2"/>
  <c r="H749" i="2"/>
  <c r="F749" i="2"/>
  <c r="H748" i="2"/>
  <c r="F748" i="2"/>
  <c r="H747" i="2"/>
  <c r="F747" i="2"/>
  <c r="H746" i="2"/>
  <c r="F746" i="2"/>
  <c r="H745" i="2"/>
  <c r="F745" i="2"/>
  <c r="H744" i="2"/>
  <c r="F744" i="2"/>
  <c r="H743" i="2"/>
  <c r="F743" i="2"/>
  <c r="H742" i="2"/>
  <c r="F742" i="2"/>
  <c r="H741" i="2"/>
  <c r="F741" i="2"/>
  <c r="H740" i="2"/>
  <c r="F740" i="2"/>
  <c r="H739" i="2"/>
  <c r="F739" i="2"/>
  <c r="H738" i="2"/>
  <c r="F738" i="2"/>
  <c r="H737" i="2"/>
  <c r="F737" i="2"/>
  <c r="H736" i="2"/>
  <c r="F736" i="2"/>
  <c r="H735" i="2"/>
  <c r="F735" i="2"/>
  <c r="H734" i="2"/>
  <c r="F734" i="2"/>
  <c r="H733" i="2"/>
  <c r="F733" i="2"/>
  <c r="H732" i="2"/>
  <c r="F732" i="2"/>
  <c r="H731" i="2"/>
  <c r="F731" i="2"/>
  <c r="H730" i="2"/>
  <c r="F730" i="2"/>
  <c r="H729" i="2"/>
  <c r="F729" i="2"/>
  <c r="H728" i="2"/>
  <c r="F728" i="2"/>
  <c r="H727" i="2"/>
  <c r="F727" i="2"/>
  <c r="H726" i="2"/>
  <c r="F726" i="2"/>
  <c r="H725" i="2"/>
  <c r="F725" i="2"/>
  <c r="H724" i="2"/>
  <c r="F724" i="2"/>
  <c r="H723" i="2"/>
  <c r="F723" i="2"/>
  <c r="H722" i="2"/>
  <c r="F722" i="2"/>
  <c r="H721" i="2"/>
  <c r="F721" i="2"/>
  <c r="H720" i="2"/>
  <c r="F720" i="2"/>
  <c r="H719" i="2"/>
  <c r="F719" i="2"/>
  <c r="H718" i="2"/>
  <c r="F718" i="2"/>
  <c r="H717" i="2"/>
  <c r="F717" i="2"/>
  <c r="H716" i="2"/>
  <c r="F716" i="2"/>
  <c r="H715" i="2"/>
  <c r="F715" i="2"/>
  <c r="H714" i="2"/>
  <c r="F714" i="2"/>
  <c r="H713" i="2"/>
  <c r="F713" i="2"/>
  <c r="H712" i="2"/>
  <c r="F712" i="2"/>
  <c r="H711" i="2"/>
  <c r="F711" i="2"/>
  <c r="H710" i="2"/>
  <c r="F710" i="2"/>
  <c r="H709" i="2"/>
  <c r="F709" i="2"/>
  <c r="H708" i="2"/>
  <c r="F708" i="2"/>
  <c r="H707" i="2"/>
  <c r="F707" i="2"/>
  <c r="H706" i="2"/>
  <c r="F706" i="2"/>
  <c r="H705" i="2"/>
  <c r="F705" i="2"/>
  <c r="H704" i="2"/>
  <c r="F704" i="2"/>
  <c r="H703" i="2"/>
  <c r="F703" i="2"/>
  <c r="H702" i="2"/>
  <c r="F702" i="2"/>
  <c r="H701" i="2"/>
  <c r="F701" i="2"/>
  <c r="H700" i="2"/>
  <c r="F700" i="2"/>
  <c r="H699" i="2"/>
  <c r="F699" i="2"/>
  <c r="H698" i="2"/>
  <c r="F698" i="2"/>
  <c r="H697" i="2"/>
  <c r="F697" i="2"/>
  <c r="H696" i="2"/>
  <c r="F696" i="2"/>
  <c r="H695" i="2"/>
  <c r="F695" i="2"/>
  <c r="H694" i="2"/>
  <c r="F694" i="2"/>
  <c r="H693" i="2"/>
  <c r="F693" i="2"/>
  <c r="H692" i="2"/>
  <c r="F692" i="2"/>
  <c r="H691" i="2"/>
  <c r="F691" i="2"/>
  <c r="H690" i="2"/>
  <c r="F690" i="2"/>
  <c r="H689" i="2"/>
  <c r="F689" i="2"/>
  <c r="H688" i="2"/>
  <c r="F688" i="2"/>
  <c r="H687" i="2"/>
  <c r="F687" i="2"/>
  <c r="H686" i="2"/>
  <c r="F686" i="2"/>
  <c r="H685" i="2"/>
  <c r="F685" i="2"/>
  <c r="H684" i="2"/>
  <c r="F684" i="2"/>
  <c r="H683" i="2"/>
  <c r="F683" i="2"/>
  <c r="H682" i="2"/>
  <c r="F682" i="2"/>
  <c r="H681" i="2"/>
  <c r="F681" i="2"/>
  <c r="H680" i="2"/>
  <c r="F680" i="2"/>
  <c r="H679" i="2"/>
  <c r="F679" i="2"/>
  <c r="H678" i="2"/>
  <c r="F678" i="2"/>
  <c r="H677" i="2"/>
  <c r="F677" i="2"/>
  <c r="H676" i="2"/>
  <c r="F676" i="2"/>
  <c r="H675" i="2"/>
  <c r="F675" i="2"/>
  <c r="H674" i="2"/>
  <c r="F674" i="2"/>
  <c r="H673" i="2"/>
  <c r="F673" i="2"/>
  <c r="H672" i="2"/>
  <c r="F672" i="2"/>
  <c r="H671" i="2"/>
  <c r="F671" i="2"/>
  <c r="H670" i="2"/>
  <c r="F670" i="2"/>
  <c r="H669" i="2"/>
  <c r="F669" i="2"/>
  <c r="H668" i="2"/>
  <c r="F668" i="2"/>
  <c r="H667" i="2"/>
  <c r="F667" i="2"/>
  <c r="H666" i="2"/>
  <c r="F666" i="2"/>
  <c r="H665" i="2"/>
  <c r="F665" i="2"/>
  <c r="H664" i="2"/>
  <c r="F664" i="2"/>
  <c r="H663" i="2"/>
  <c r="F663" i="2"/>
  <c r="H662" i="2"/>
  <c r="F662" i="2"/>
  <c r="H661" i="2"/>
  <c r="F661" i="2"/>
  <c r="H660" i="2"/>
  <c r="F660" i="2"/>
  <c r="H659" i="2"/>
  <c r="F659" i="2"/>
  <c r="H658" i="2"/>
  <c r="F658" i="2"/>
  <c r="H657" i="2"/>
  <c r="F657" i="2"/>
  <c r="H656" i="2"/>
  <c r="F656" i="2"/>
  <c r="H655" i="2"/>
  <c r="F655" i="2"/>
  <c r="H654" i="2"/>
  <c r="F654" i="2"/>
  <c r="H653" i="2"/>
  <c r="F653" i="2"/>
  <c r="H652" i="2"/>
  <c r="F652" i="2"/>
  <c r="H651" i="2"/>
  <c r="F651" i="2"/>
  <c r="H650" i="2"/>
  <c r="F650" i="2"/>
  <c r="H649" i="2"/>
  <c r="F649" i="2"/>
  <c r="H648" i="2"/>
  <c r="F648" i="2"/>
  <c r="H647" i="2"/>
  <c r="F647" i="2"/>
  <c r="H646" i="2"/>
  <c r="F646" i="2"/>
  <c r="H645" i="2"/>
  <c r="F645" i="2"/>
  <c r="H644" i="2"/>
  <c r="F644" i="2"/>
  <c r="H643" i="2"/>
  <c r="F643" i="2"/>
  <c r="H642" i="2"/>
  <c r="F642" i="2"/>
  <c r="H641" i="2"/>
  <c r="F641" i="2"/>
  <c r="H640" i="2"/>
  <c r="F640" i="2"/>
  <c r="H639" i="2"/>
  <c r="F639" i="2"/>
  <c r="H638" i="2"/>
  <c r="F638" i="2"/>
  <c r="H637" i="2"/>
  <c r="F637" i="2"/>
  <c r="H636" i="2"/>
  <c r="F636" i="2"/>
  <c r="H635" i="2"/>
  <c r="F635" i="2"/>
  <c r="H634" i="2"/>
  <c r="F634" i="2"/>
  <c r="H633" i="2"/>
  <c r="F633" i="2"/>
  <c r="H632" i="2"/>
  <c r="F632" i="2"/>
  <c r="H631" i="2"/>
  <c r="F631" i="2"/>
  <c r="H630" i="2"/>
  <c r="F630" i="2"/>
  <c r="H629" i="2"/>
  <c r="F629" i="2"/>
  <c r="H628" i="2"/>
  <c r="F628" i="2"/>
  <c r="H627" i="2"/>
  <c r="F627" i="2"/>
  <c r="H626" i="2"/>
  <c r="F626" i="2"/>
  <c r="H625" i="2"/>
  <c r="F625" i="2"/>
  <c r="H624" i="2"/>
  <c r="F624" i="2"/>
  <c r="H623" i="2"/>
  <c r="F623" i="2"/>
  <c r="H622" i="2"/>
  <c r="F622" i="2"/>
  <c r="H621" i="2"/>
  <c r="F621" i="2"/>
  <c r="H620" i="2"/>
  <c r="F620" i="2"/>
  <c r="H619" i="2"/>
  <c r="F619" i="2"/>
  <c r="H618" i="2"/>
  <c r="F618" i="2"/>
  <c r="H617" i="2"/>
  <c r="F617" i="2"/>
  <c r="H616" i="2"/>
  <c r="F616" i="2"/>
  <c r="H615" i="2"/>
  <c r="F615" i="2"/>
  <c r="H614" i="2"/>
  <c r="F614" i="2"/>
  <c r="H613" i="2"/>
  <c r="F613" i="2"/>
  <c r="H612" i="2"/>
  <c r="F612" i="2"/>
  <c r="H611" i="2"/>
  <c r="F611" i="2"/>
  <c r="H610" i="2"/>
  <c r="F610" i="2"/>
  <c r="H609" i="2"/>
  <c r="F609" i="2"/>
  <c r="H608" i="2"/>
  <c r="F608" i="2"/>
  <c r="H607" i="2"/>
  <c r="F607" i="2"/>
  <c r="H606" i="2"/>
  <c r="F606" i="2"/>
  <c r="H605" i="2"/>
  <c r="F605" i="2"/>
  <c r="H604" i="2"/>
  <c r="F604" i="2"/>
  <c r="H603" i="2"/>
  <c r="F603" i="2"/>
  <c r="H602" i="2"/>
  <c r="F602" i="2"/>
  <c r="H601" i="2"/>
  <c r="F601" i="2"/>
  <c r="H600" i="2"/>
  <c r="F600" i="2"/>
  <c r="H599" i="2"/>
  <c r="F599" i="2"/>
  <c r="H598" i="2"/>
  <c r="F598" i="2"/>
  <c r="H597" i="2"/>
  <c r="F597" i="2"/>
  <c r="H596" i="2"/>
  <c r="F596" i="2"/>
  <c r="H595" i="2"/>
  <c r="F595" i="2"/>
  <c r="H594" i="2"/>
  <c r="F594" i="2"/>
  <c r="H593" i="2"/>
  <c r="F593" i="2"/>
  <c r="H592" i="2"/>
  <c r="F592" i="2"/>
  <c r="H591" i="2"/>
  <c r="F591" i="2"/>
  <c r="H590" i="2"/>
  <c r="F590" i="2"/>
  <c r="H589" i="2"/>
  <c r="F589" i="2"/>
  <c r="H588" i="2"/>
  <c r="F588" i="2"/>
  <c r="H587" i="2"/>
  <c r="F587" i="2"/>
  <c r="H586" i="2"/>
  <c r="F586" i="2"/>
  <c r="H585" i="2"/>
  <c r="F585" i="2"/>
  <c r="H584" i="2"/>
  <c r="F584" i="2"/>
  <c r="H583" i="2"/>
  <c r="F583" i="2"/>
  <c r="H582" i="2"/>
  <c r="F582" i="2"/>
  <c r="H581" i="2"/>
  <c r="F581" i="2"/>
  <c r="H580" i="2"/>
  <c r="F580" i="2"/>
  <c r="H579" i="2"/>
  <c r="F579" i="2"/>
  <c r="H578" i="2"/>
  <c r="F578" i="2"/>
  <c r="H577" i="2"/>
  <c r="F577" i="2"/>
  <c r="H576" i="2"/>
  <c r="F576" i="2"/>
  <c r="H575" i="2"/>
  <c r="F575" i="2"/>
  <c r="H574" i="2"/>
  <c r="F574" i="2"/>
  <c r="H573" i="2"/>
  <c r="F573" i="2"/>
  <c r="H572" i="2"/>
  <c r="F572" i="2"/>
  <c r="H571" i="2"/>
  <c r="F571" i="2"/>
  <c r="H570" i="2"/>
  <c r="F570" i="2"/>
  <c r="H569" i="2"/>
  <c r="F569" i="2"/>
  <c r="H568" i="2"/>
  <c r="F568" i="2"/>
  <c r="H567" i="2"/>
  <c r="F567" i="2"/>
  <c r="H566" i="2"/>
  <c r="F566" i="2"/>
  <c r="H565" i="2"/>
  <c r="F565" i="2"/>
  <c r="H564" i="2"/>
  <c r="F564" i="2"/>
  <c r="H563" i="2"/>
  <c r="F563" i="2"/>
  <c r="H562" i="2"/>
  <c r="F562" i="2"/>
  <c r="H561" i="2"/>
  <c r="F561" i="2"/>
  <c r="H560" i="2"/>
  <c r="F560" i="2"/>
  <c r="H559" i="2"/>
  <c r="F559" i="2"/>
  <c r="H558" i="2"/>
  <c r="F558" i="2"/>
  <c r="H557" i="2"/>
  <c r="F557" i="2"/>
  <c r="H556" i="2"/>
  <c r="F556" i="2"/>
  <c r="H555" i="2"/>
  <c r="F555" i="2"/>
  <c r="H554" i="2"/>
  <c r="F554" i="2"/>
  <c r="H553" i="2"/>
  <c r="F553" i="2"/>
  <c r="H552" i="2"/>
  <c r="F552" i="2"/>
  <c r="H551" i="2"/>
  <c r="F551" i="2"/>
  <c r="H550" i="2"/>
  <c r="F550" i="2"/>
  <c r="H549" i="2"/>
  <c r="F549" i="2"/>
  <c r="H548" i="2"/>
  <c r="F548" i="2"/>
  <c r="H547" i="2"/>
  <c r="F547" i="2"/>
  <c r="H546" i="2"/>
  <c r="F546" i="2"/>
  <c r="H545" i="2"/>
  <c r="F545" i="2"/>
  <c r="H544" i="2"/>
  <c r="F544" i="2"/>
  <c r="H543" i="2"/>
  <c r="F543" i="2"/>
  <c r="H542" i="2"/>
  <c r="F542" i="2"/>
  <c r="H541" i="2"/>
  <c r="F541" i="2"/>
  <c r="H540" i="2"/>
  <c r="F540" i="2"/>
  <c r="H539" i="2"/>
  <c r="F539" i="2"/>
  <c r="H538" i="2"/>
  <c r="F538" i="2"/>
  <c r="H537" i="2"/>
  <c r="F537" i="2"/>
  <c r="H536" i="2"/>
  <c r="F536" i="2"/>
  <c r="H535" i="2"/>
  <c r="F535" i="2"/>
  <c r="H534" i="2"/>
  <c r="F534" i="2"/>
  <c r="H533" i="2"/>
  <c r="F533" i="2"/>
  <c r="H532" i="2"/>
  <c r="F532" i="2"/>
  <c r="H531" i="2"/>
  <c r="F531" i="2"/>
  <c r="H530" i="2"/>
  <c r="F530" i="2"/>
  <c r="H529" i="2"/>
  <c r="F529" i="2"/>
  <c r="H528" i="2"/>
  <c r="F528" i="2"/>
  <c r="H527" i="2"/>
  <c r="F527" i="2"/>
  <c r="H526" i="2"/>
  <c r="F526" i="2"/>
  <c r="H525" i="2"/>
  <c r="F525" i="2"/>
  <c r="H524" i="2"/>
  <c r="F524" i="2"/>
  <c r="H523" i="2"/>
  <c r="F523" i="2"/>
  <c r="H522" i="2"/>
  <c r="F522" i="2"/>
  <c r="H521" i="2"/>
  <c r="F521" i="2"/>
  <c r="H520" i="2"/>
  <c r="F520" i="2"/>
  <c r="H519" i="2"/>
  <c r="F519" i="2"/>
  <c r="H518" i="2"/>
  <c r="F518" i="2"/>
  <c r="H517" i="2"/>
  <c r="F517" i="2"/>
  <c r="H516" i="2"/>
  <c r="F516" i="2"/>
  <c r="H515" i="2"/>
  <c r="F515" i="2"/>
  <c r="H514" i="2"/>
  <c r="F514" i="2"/>
  <c r="H513" i="2"/>
  <c r="F513" i="2"/>
  <c r="H512" i="2"/>
  <c r="F512" i="2"/>
  <c r="H511" i="2"/>
  <c r="F511" i="2"/>
  <c r="H510" i="2"/>
  <c r="F510" i="2"/>
  <c r="H509" i="2"/>
  <c r="F509" i="2"/>
  <c r="H508" i="2"/>
  <c r="F508" i="2"/>
  <c r="H507" i="2"/>
  <c r="F507" i="2"/>
  <c r="H506" i="2"/>
  <c r="F506" i="2"/>
  <c r="H505" i="2"/>
  <c r="F505" i="2"/>
  <c r="H504" i="2"/>
  <c r="F504" i="2"/>
  <c r="H503" i="2"/>
  <c r="F503" i="2"/>
  <c r="H502" i="2"/>
  <c r="F502" i="2"/>
  <c r="H501" i="2"/>
  <c r="F501" i="2"/>
  <c r="H500" i="2"/>
  <c r="F500" i="2"/>
  <c r="H499" i="2"/>
  <c r="F499" i="2"/>
  <c r="H498" i="2"/>
  <c r="F498" i="2"/>
  <c r="H497" i="2"/>
  <c r="F497" i="2"/>
  <c r="H496" i="2"/>
  <c r="F496" i="2"/>
  <c r="H495" i="2"/>
  <c r="F495" i="2"/>
  <c r="H494" i="2"/>
  <c r="F494" i="2"/>
  <c r="H493" i="2"/>
  <c r="F493" i="2"/>
  <c r="H492" i="2"/>
  <c r="F492" i="2"/>
  <c r="H491" i="2"/>
  <c r="F491" i="2"/>
  <c r="H490" i="2"/>
  <c r="F490" i="2"/>
  <c r="H489" i="2"/>
  <c r="F489" i="2"/>
  <c r="H488" i="2"/>
  <c r="F488" i="2"/>
  <c r="H487" i="2"/>
  <c r="F487" i="2"/>
  <c r="H486" i="2"/>
  <c r="F486" i="2"/>
  <c r="H485" i="2"/>
  <c r="F485" i="2"/>
  <c r="H484" i="2"/>
  <c r="F484" i="2"/>
  <c r="H483" i="2"/>
  <c r="F483" i="2"/>
  <c r="H482" i="2"/>
  <c r="F482" i="2"/>
  <c r="H481" i="2"/>
  <c r="F481" i="2"/>
  <c r="H480" i="2"/>
  <c r="F480" i="2"/>
  <c r="H479" i="2"/>
  <c r="F479" i="2"/>
  <c r="H478" i="2"/>
  <c r="F478" i="2"/>
  <c r="H477" i="2"/>
  <c r="F477" i="2"/>
  <c r="H476" i="2"/>
  <c r="F476" i="2"/>
  <c r="H475" i="2"/>
  <c r="F475" i="2"/>
  <c r="H474" i="2"/>
  <c r="F474" i="2"/>
  <c r="H473" i="2"/>
  <c r="F473" i="2"/>
  <c r="H472" i="2"/>
  <c r="F472" i="2"/>
  <c r="H471" i="2"/>
  <c r="F471" i="2"/>
  <c r="H470" i="2"/>
  <c r="F470" i="2"/>
  <c r="H469" i="2"/>
  <c r="F469" i="2"/>
  <c r="H468" i="2"/>
  <c r="F468" i="2"/>
  <c r="H467" i="2"/>
  <c r="F467" i="2"/>
  <c r="H466" i="2"/>
  <c r="F466" i="2"/>
  <c r="H465" i="2"/>
  <c r="F465" i="2"/>
  <c r="H464" i="2"/>
  <c r="F464" i="2"/>
  <c r="H463" i="2"/>
  <c r="F463" i="2"/>
  <c r="H462" i="2"/>
  <c r="F462" i="2"/>
  <c r="H461" i="2"/>
  <c r="F461" i="2"/>
  <c r="H460" i="2"/>
  <c r="F460" i="2"/>
  <c r="H459" i="2"/>
  <c r="F459" i="2"/>
  <c r="H458" i="2"/>
  <c r="F458" i="2"/>
  <c r="H457" i="2"/>
  <c r="F457" i="2"/>
  <c r="H456" i="2"/>
  <c r="F456" i="2"/>
  <c r="H455" i="2"/>
  <c r="F455" i="2"/>
  <c r="H454" i="2"/>
  <c r="F454" i="2"/>
  <c r="H453" i="2"/>
  <c r="F453" i="2"/>
  <c r="H452" i="2"/>
  <c r="F452" i="2"/>
  <c r="H451" i="2"/>
  <c r="F451" i="2"/>
  <c r="H450" i="2"/>
  <c r="F450" i="2"/>
  <c r="H449" i="2"/>
  <c r="F449" i="2"/>
  <c r="H448" i="2"/>
  <c r="F448" i="2"/>
  <c r="H447" i="2"/>
  <c r="F447" i="2"/>
  <c r="H446" i="2"/>
  <c r="F446" i="2"/>
  <c r="H445" i="2"/>
  <c r="F445" i="2"/>
  <c r="H444" i="2"/>
  <c r="F444" i="2"/>
  <c r="H443" i="2"/>
  <c r="F443" i="2"/>
  <c r="H442" i="2"/>
  <c r="F442" i="2"/>
  <c r="H441" i="2"/>
  <c r="F441" i="2"/>
  <c r="H440" i="2"/>
  <c r="F440" i="2"/>
  <c r="H439" i="2"/>
  <c r="F439" i="2"/>
  <c r="H438" i="2"/>
  <c r="F438" i="2"/>
  <c r="H437" i="2"/>
  <c r="F437" i="2"/>
  <c r="H436" i="2"/>
  <c r="F436" i="2"/>
  <c r="H435" i="2"/>
  <c r="F435" i="2"/>
  <c r="H434" i="2"/>
  <c r="F434" i="2"/>
  <c r="H433" i="2"/>
  <c r="F433" i="2"/>
  <c r="H432" i="2"/>
  <c r="F432" i="2"/>
  <c r="H431" i="2"/>
  <c r="F431" i="2"/>
  <c r="H430" i="2"/>
  <c r="F430" i="2"/>
  <c r="H429" i="2"/>
  <c r="F429" i="2"/>
  <c r="H428" i="2"/>
  <c r="F428" i="2"/>
  <c r="H427" i="2"/>
  <c r="F427" i="2"/>
  <c r="H426" i="2"/>
  <c r="F426" i="2"/>
  <c r="H425" i="2"/>
  <c r="F425" i="2"/>
  <c r="H424" i="2"/>
  <c r="F424" i="2"/>
  <c r="H423" i="2"/>
  <c r="F423" i="2"/>
  <c r="H422" i="2"/>
  <c r="F422" i="2"/>
  <c r="H421" i="2"/>
  <c r="F421" i="2"/>
  <c r="H420" i="2"/>
  <c r="F420" i="2"/>
  <c r="H419" i="2"/>
  <c r="F419" i="2"/>
  <c r="H418" i="2"/>
  <c r="F418" i="2"/>
  <c r="H417" i="2"/>
  <c r="F417" i="2"/>
  <c r="H416" i="2"/>
  <c r="F416" i="2"/>
  <c r="H415" i="2"/>
  <c r="F415" i="2"/>
  <c r="H414" i="2"/>
  <c r="F414" i="2"/>
  <c r="H413" i="2"/>
  <c r="F413" i="2"/>
  <c r="H412" i="2"/>
  <c r="F412" i="2"/>
  <c r="H411" i="2"/>
  <c r="F411" i="2"/>
  <c r="H410" i="2"/>
  <c r="F410" i="2"/>
  <c r="H409" i="2"/>
  <c r="F409" i="2"/>
  <c r="H408" i="2"/>
  <c r="F408" i="2"/>
  <c r="H407" i="2"/>
  <c r="F407" i="2"/>
  <c r="H406" i="2"/>
  <c r="F406" i="2"/>
  <c r="H405" i="2"/>
  <c r="F405" i="2"/>
  <c r="H404" i="2"/>
  <c r="F404" i="2"/>
  <c r="H403" i="2"/>
  <c r="F403" i="2"/>
  <c r="H402" i="2"/>
  <c r="F402" i="2"/>
  <c r="H401" i="2"/>
  <c r="F401" i="2"/>
  <c r="H400" i="2"/>
  <c r="F400" i="2"/>
  <c r="H399" i="2"/>
  <c r="F399" i="2"/>
  <c r="H398" i="2"/>
  <c r="F398" i="2"/>
  <c r="H397" i="2"/>
  <c r="F397" i="2"/>
  <c r="H396" i="2"/>
  <c r="F396" i="2"/>
  <c r="H395" i="2"/>
  <c r="F395" i="2"/>
  <c r="H394" i="2"/>
  <c r="F394" i="2"/>
  <c r="H393" i="2"/>
  <c r="F393" i="2"/>
  <c r="H392" i="2"/>
  <c r="F392" i="2"/>
  <c r="H391" i="2"/>
  <c r="F391" i="2"/>
  <c r="H390" i="2"/>
  <c r="F390" i="2"/>
  <c r="H389" i="2"/>
  <c r="F389" i="2"/>
  <c r="H388" i="2"/>
  <c r="F388" i="2"/>
  <c r="H387" i="2"/>
  <c r="F387" i="2"/>
  <c r="H386" i="2"/>
  <c r="F386" i="2"/>
  <c r="H385" i="2"/>
  <c r="F385" i="2"/>
  <c r="H384" i="2"/>
  <c r="F384" i="2"/>
  <c r="H383" i="2"/>
  <c r="F383" i="2"/>
  <c r="H382" i="2"/>
  <c r="F382" i="2"/>
  <c r="H381" i="2"/>
  <c r="F381" i="2"/>
  <c r="H380" i="2"/>
  <c r="F380" i="2"/>
  <c r="H379" i="2"/>
  <c r="F379" i="2"/>
  <c r="H378" i="2"/>
  <c r="F378" i="2"/>
  <c r="H377" i="2"/>
  <c r="F377" i="2"/>
  <c r="H376" i="2"/>
  <c r="F376" i="2"/>
  <c r="H375" i="2"/>
  <c r="F375" i="2"/>
  <c r="H374" i="2"/>
  <c r="F374" i="2"/>
  <c r="H373" i="2"/>
  <c r="F373" i="2"/>
  <c r="H372" i="2"/>
  <c r="F372" i="2"/>
  <c r="H371" i="2"/>
  <c r="F371" i="2"/>
  <c r="H370" i="2"/>
  <c r="F370" i="2"/>
  <c r="H369" i="2"/>
  <c r="F369" i="2"/>
  <c r="H368" i="2"/>
  <c r="F368" i="2"/>
  <c r="H367" i="2"/>
  <c r="F367" i="2"/>
  <c r="H366" i="2"/>
  <c r="F366" i="2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F358" i="2"/>
  <c r="H357" i="2"/>
  <c r="F357" i="2"/>
  <c r="H356" i="2"/>
  <c r="F356" i="2"/>
  <c r="H355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4" i="2"/>
  <c r="F344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F330" i="2"/>
  <c r="H329" i="2"/>
  <c r="F329" i="2"/>
  <c r="H328" i="2"/>
  <c r="F328" i="2"/>
  <c r="H327" i="2"/>
  <c r="F327" i="2"/>
  <c r="H326" i="2"/>
  <c r="F326" i="2"/>
  <c r="H325" i="2"/>
  <c r="F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H313" i="2"/>
  <c r="F313" i="2"/>
  <c r="H312" i="2"/>
  <c r="F312" i="2"/>
  <c r="H311" i="2"/>
  <c r="F311" i="2"/>
  <c r="H310" i="2"/>
  <c r="F310" i="2"/>
  <c r="H309" i="2"/>
  <c r="F309" i="2"/>
  <c r="H308" i="2"/>
  <c r="F308" i="2"/>
  <c r="H307" i="2"/>
  <c r="F307" i="2"/>
  <c r="H306" i="2"/>
  <c r="F306" i="2"/>
  <c r="H305" i="2"/>
  <c r="F305" i="2"/>
  <c r="H304" i="2"/>
  <c r="F304" i="2"/>
  <c r="H303" i="2"/>
  <c r="F303" i="2"/>
  <c r="H302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H251" i="2"/>
  <c r="F251" i="2"/>
  <c r="H250" i="2"/>
  <c r="F250" i="2"/>
  <c r="H249" i="2"/>
  <c r="F249" i="2"/>
  <c r="H248" i="2"/>
  <c r="F248" i="2"/>
  <c r="H247" i="2"/>
  <c r="F247" i="2"/>
  <c r="H246" i="2"/>
  <c r="F246" i="2"/>
  <c r="H245" i="2"/>
  <c r="F245" i="2"/>
  <c r="H244" i="2"/>
  <c r="F244" i="2"/>
  <c r="H243" i="2"/>
  <c r="F243" i="2"/>
  <c r="H242" i="2"/>
  <c r="F242" i="2"/>
  <c r="H241" i="2"/>
  <c r="F241" i="2"/>
  <c r="H240" i="2"/>
  <c r="F240" i="2"/>
  <c r="H239" i="2"/>
  <c r="F239" i="2"/>
  <c r="H238" i="2"/>
  <c r="F238" i="2"/>
  <c r="H237" i="2"/>
  <c r="F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H190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</calcChain>
</file>

<file path=xl/sharedStrings.xml><?xml version="1.0" encoding="utf-8"?>
<sst xmlns="http://schemas.openxmlformats.org/spreadsheetml/2006/main" count="136732" uniqueCount="3338">
  <si>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</si>
  <si>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</si>
  <si>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</si>
  <si>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</si>
  <si>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</si>
  <si>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</si>
  <si>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</si>
  <si>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</si>
  <si>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</si>
  <si>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</si>
  <si>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</si>
  <si>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</si>
  <si>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</si>
  <si>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</si>
  <si>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</si>
  <si>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</si>
  <si>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</si>
  <si>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</si>
  <si>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</si>
  <si>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</si>
  <si>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</si>
  <si>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</si>
  <si>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</si>
  <si>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</si>
  <si>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</si>
  <si>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</si>
  <si>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</si>
  <si>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</si>
  <si>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</si>
  <si>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</si>
  <si>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</si>
  <si>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</si>
  <si>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</si>
  <si>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</si>
  <si>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</si>
  <si>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</si>
  <si>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</si>
  <si>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</si>
  <si>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</si>
  <si>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</si>
  <si>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</si>
  <si>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</si>
  <si>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</si>
  <si>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</si>
  <si>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</si>
  <si>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</si>
  <si>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</si>
  <si>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</si>
  <si>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</si>
  <si>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</si>
  <si>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</si>
  <si>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</si>
  <si>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</si>
  <si>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</si>
  <si>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</si>
  <si>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</si>
  <si>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</si>
  <si>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</si>
  <si>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</si>
  <si>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</si>
  <si>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</si>
  <si>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</si>
  <si>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</si>
  <si>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</si>
  <si>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</si>
  <si>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</si>
  <si>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</si>
  <si>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</si>
  <si>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</si>
  <si>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</si>
  <si>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</si>
  <si>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</si>
  <si>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</si>
  <si>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</si>
  <si>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</si>
  <si>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</si>
  <si>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</si>
  <si>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</si>
  <si>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</si>
  <si>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</si>
  <si>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</si>
  <si>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</si>
  <si>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</si>
  <si>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</si>
  <si>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</si>
  <si>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</si>
  <si>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</si>
  <si>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</si>
  <si>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</si>
  <si>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</si>
  <si>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</si>
  <si>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</si>
  <si>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</si>
  <si>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</si>
  <si>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</si>
  <si>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</si>
  <si>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</si>
  <si>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</si>
  <si>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</si>
  <si>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</si>
  <si>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</si>
  <si>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</si>
  <si>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</si>
  <si>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</si>
  <si>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</si>
  <si>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</si>
  <si>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</si>
  <si>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</si>
  <si>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</si>
  <si>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</si>
  <si>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</si>
  <si>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</si>
  <si>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</si>
  <si>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</si>
  <si>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</si>
  <si>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</si>
  <si>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</si>
  <si>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</si>
  <si>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</si>
  <si>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</si>
  <si>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</si>
  <si>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</si>
  <si>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</si>
  <si>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</si>
  <si>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</si>
  <si>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</si>
  <si>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</si>
  <si>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</si>
  <si>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</si>
  <si>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</si>
  <si>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</si>
  <si>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</si>
  <si>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</si>
  <si>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</si>
  <si>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</si>
  <si>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</si>
  <si>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</si>
  <si>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</si>
  <si>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</si>
  <si>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</si>
  <si>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</si>
  <si>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</si>
  <si>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</si>
  <si>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</si>
  <si>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</si>
  <si>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</si>
  <si>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</si>
  <si>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</si>
  <si>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</si>
  <si>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</si>
  <si>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</si>
  <si>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</si>
  <si>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</si>
  <si>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</si>
  <si>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</si>
  <si>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</si>
  <si>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</si>
  <si>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</si>
  <si>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</si>
  <si>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</si>
  <si>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</si>
  <si>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</si>
  <si>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</si>
  <si>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</si>
  <si>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</si>
  <si>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</si>
  <si>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</si>
  <si>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</si>
  <si>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</si>
  <si>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</si>
  <si>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</si>
  <si>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</si>
  <si>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</si>
  <si>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</si>
  <si>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</si>
  <si>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</si>
  <si>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</si>
  <si>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</si>
  <si>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</si>
  <si>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</si>
  <si>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</si>
  <si>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</si>
  <si>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</si>
  <si>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</si>
  <si>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</si>
  <si>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</si>
  <si>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</si>
  <si>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</si>
  <si>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</si>
  <si>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</si>
  <si>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</si>
  <si>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</si>
  <si>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</si>
  <si>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</si>
  <si>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</si>
  <si>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</si>
  <si>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</si>
  <si>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</si>
  <si>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</si>
  <si>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</si>
  <si>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</si>
  <si>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</si>
  <si>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</si>
  <si>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</si>
  <si>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</si>
  <si>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</si>
  <si>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</si>
  <si>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</si>
  <si>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</si>
  <si>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</si>
  <si>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</si>
  <si>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</si>
  <si>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</si>
  <si>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</si>
  <si>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</si>
  <si>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</si>
  <si>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</si>
  <si>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</si>
  <si>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</si>
  <si>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</si>
  <si>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</si>
  <si>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</si>
  <si>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</si>
  <si>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</si>
  <si>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</si>
  <si>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</si>
  <si>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</si>
  <si>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</si>
  <si>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</si>
  <si>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</si>
  <si>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</si>
  <si>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</si>
  <si>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</si>
  <si>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</si>
  <si>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</si>
  <si>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</si>
  <si>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</si>
  <si>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</si>
  <si>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</si>
  <si>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</si>
  <si>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</si>
  <si>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</si>
  <si>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</si>
  <si>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</si>
  <si>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</si>
  <si>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</si>
  <si>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</si>
  <si>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</si>
  <si>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</si>
  <si>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</si>
  <si>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</si>
  <si>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</si>
  <si>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</si>
  <si>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</si>
  <si>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</si>
  <si>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</si>
  <si>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</si>
  <si>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</si>
  <si>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</si>
  <si>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</si>
  <si>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</si>
  <si>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</si>
  <si>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</si>
  <si>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</si>
  <si>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</si>
  <si>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</si>
  <si>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</si>
  <si>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</si>
  <si>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</si>
  <si>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</si>
  <si>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</si>
  <si>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</si>
  <si>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</si>
  <si>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</si>
  <si>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</si>
  <si>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</si>
  <si>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</si>
  <si>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</si>
  <si>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</si>
  <si>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</si>
  <si>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</si>
  <si>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</si>
  <si>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</si>
  <si>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</si>
  <si>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</si>
  <si>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</si>
  <si>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</si>
  <si>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</si>
  <si>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</si>
  <si>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</si>
  <si>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</si>
  <si>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</si>
  <si>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</si>
  <si>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</si>
  <si>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</si>
  <si>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</si>
  <si>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</si>
  <si>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</si>
  <si>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</si>
  <si>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</si>
  <si>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</si>
  <si>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</si>
  <si>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</si>
  <si>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</si>
  <si>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</si>
  <si>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</si>
  <si>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</si>
  <si>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</si>
  <si>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</si>
  <si>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</si>
  <si>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</si>
  <si>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</si>
  <si>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</si>
  <si>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</si>
  <si>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</si>
  <si>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</si>
  <si>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</si>
  <si>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</si>
  <si>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</si>
  <si>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</si>
  <si>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</si>
  <si>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</si>
  <si>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</si>
  <si>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</si>
  <si>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</si>
  <si>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</si>
  <si>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</si>
  <si>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</si>
  <si>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</si>
  <si>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</si>
  <si>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</si>
  <si>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</si>
  <si>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</si>
  <si>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</si>
  <si>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</si>
  <si>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</si>
  <si>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</si>
  <si>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</si>
  <si>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</si>
  <si>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</si>
  <si>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</si>
  <si>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</si>
  <si>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</si>
  <si>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</si>
  <si>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</si>
  <si>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</si>
  <si>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</si>
  <si>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</si>
  <si>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</si>
  <si>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</si>
  <si>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</si>
  <si>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</si>
  <si>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</si>
  <si>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</si>
  <si>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</si>
  <si>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</si>
  <si>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</si>
  <si>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</si>
  <si>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</si>
  <si>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</si>
  <si>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</si>
  <si>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</si>
  <si>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</si>
  <si>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</si>
  <si>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</si>
  <si>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</si>
  <si>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</si>
  <si>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</si>
  <si>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</si>
  <si>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</si>
  <si>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</si>
  <si>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</si>
  <si>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</si>
  <si>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</si>
  <si>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</si>
  <si>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</si>
  <si>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</si>
  <si>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</si>
  <si>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</si>
  <si>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</si>
  <si>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</si>
  <si>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</si>
  <si>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</si>
  <si>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</si>
  <si>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</si>
  <si>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</si>
  <si>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</si>
  <si>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</si>
  <si>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</si>
  <si>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</si>
  <si>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</si>
  <si>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</si>
  <si>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</si>
  <si>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</si>
  <si>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</si>
  <si>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</si>
  <si>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</si>
  <si>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</si>
  <si>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</si>
  <si>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</si>
  <si>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</si>
  <si>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</si>
  <si>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</si>
  <si>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</si>
  <si>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</si>
  <si>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</si>
  <si>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</si>
  <si>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</si>
  <si>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</si>
  <si>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</si>
  <si>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</si>
  <si>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</si>
  <si>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</si>
  <si>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</si>
  <si>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</si>
  <si>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</si>
  <si>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</si>
  <si>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</si>
  <si>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</si>
  <si>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</si>
  <si>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</si>
  <si>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</si>
  <si>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</si>
  <si>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</si>
  <si>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</si>
  <si>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</si>
  <si>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</si>
  <si>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</si>
  <si>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</si>
  <si>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</si>
  <si>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</si>
  <si>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</si>
  <si>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</si>
  <si>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</si>
  <si>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</si>
  <si>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</si>
  <si>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</si>
  <si>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</si>
  <si>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</si>
  <si>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</si>
  <si>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</si>
  <si>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</si>
  <si>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</si>
  <si>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</si>
  <si>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</si>
  <si>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</si>
  <si>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</si>
  <si>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</si>
  <si>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</si>
  <si>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</si>
  <si>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</si>
  <si>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</si>
  <si>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</si>
  <si>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</si>
  <si>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</si>
  <si>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</si>
  <si>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</si>
  <si>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</si>
  <si>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</si>
  <si>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</si>
  <si>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</si>
  <si>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</si>
  <si>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</si>
  <si>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</si>
  <si>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</si>
  <si>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</si>
  <si>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</si>
  <si>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</si>
  <si>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</si>
  <si>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</si>
  <si>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</si>
  <si>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</si>
  <si>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</si>
  <si>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</si>
  <si>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</si>
  <si>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</si>
  <si>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</si>
  <si>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</si>
  <si>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</si>
  <si>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</si>
  <si>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</si>
  <si>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</si>
  <si>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</si>
  <si>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</si>
  <si>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</si>
  <si>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</si>
  <si>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</si>
  <si>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</si>
  <si>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</si>
  <si>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</si>
  <si>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</si>
  <si>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</si>
  <si>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</si>
  <si>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</si>
  <si>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</si>
  <si>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</si>
  <si>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</si>
  <si>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</si>
  <si>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</si>
  <si>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</si>
  <si>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</si>
  <si>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</si>
  <si>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</si>
  <si>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</si>
  <si>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</si>
  <si>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</si>
  <si>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</si>
  <si>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</si>
  <si>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</si>
  <si>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</si>
  <si>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</si>
  <si>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</si>
  <si>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</si>
  <si>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</si>
  <si>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</si>
  <si>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</si>
  <si>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</si>
  <si>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</si>
  <si>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</si>
  <si>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</si>
  <si>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</si>
  <si>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</si>
  <si>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</si>
  <si>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</si>
  <si>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</si>
  <si>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</si>
  <si>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</si>
  <si>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</si>
  <si>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</si>
  <si>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</si>
  <si>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</si>
  <si>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</si>
  <si>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</si>
  <si>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</si>
  <si>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</si>
  <si>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</si>
  <si>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</si>
  <si>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</si>
  <si>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</si>
  <si>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</si>
  <si>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</si>
  <si>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</si>
  <si>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</si>
  <si>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</si>
  <si>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</si>
  <si>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</si>
  <si>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</si>
  <si>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</si>
  <si>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</si>
  <si>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</si>
  <si>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</si>
  <si>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</si>
  <si>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</si>
  <si>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</si>
  <si>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</si>
  <si>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</si>
  <si>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</si>
  <si>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</si>
  <si>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</si>
  <si>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</si>
  <si>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</si>
  <si>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</si>
  <si>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</si>
  <si>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</si>
  <si>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</si>
  <si>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</si>
  <si>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</si>
  <si>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</si>
  <si>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</si>
  <si>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</si>
  <si>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</si>
  <si>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</si>
  <si>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</si>
  <si>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</si>
  <si>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</si>
  <si>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</si>
  <si>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</si>
  <si>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</si>
  <si>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</si>
  <si>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</si>
  <si>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</si>
  <si>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</si>
  <si>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</si>
  <si>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</si>
  <si>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</si>
  <si>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</si>
  <si>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</si>
  <si>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</si>
  <si>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</si>
  <si>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</si>
  <si>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</si>
  <si>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</si>
  <si>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</si>
  <si>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</si>
  <si>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</si>
  <si>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</si>
  <si>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</si>
  <si>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</si>
  <si>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</si>
  <si>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</si>
  <si>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</si>
  <si>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</si>
  <si>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</si>
  <si>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</si>
  <si>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</si>
  <si>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</si>
  <si>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</si>
  <si>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</si>
  <si>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</si>
  <si>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</si>
  <si>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</si>
  <si>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</si>
  <si>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</si>
  <si>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</si>
  <si>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</si>
  <si>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</si>
  <si>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</si>
  <si>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</si>
  <si>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</si>
  <si>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</si>
  <si>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</si>
  <si>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</si>
  <si>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</si>
  <si>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</si>
  <si>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</si>
  <si>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</si>
  <si>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</si>
  <si>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</si>
  <si>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</si>
  <si>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</si>
  <si>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</si>
  <si>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</si>
  <si>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</si>
  <si>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</si>
  <si>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</si>
  <si>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</si>
  <si>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</si>
  <si>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</si>
  <si>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</si>
  <si>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</si>
  <si>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</si>
  <si>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</si>
  <si>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</si>
  <si>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</si>
  <si>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</si>
  <si>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</si>
  <si>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</si>
  <si>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</si>
  <si>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</si>
  <si>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</si>
  <si>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</si>
  <si>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</si>
  <si>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</si>
  <si>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</si>
  <si>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</si>
  <si>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</si>
  <si>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</si>
  <si>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</si>
  <si>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</si>
  <si>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</si>
  <si>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</si>
  <si>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</si>
  <si>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</si>
  <si>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</si>
  <si>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</si>
  <si>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</si>
  <si>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</si>
  <si>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</si>
  <si>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</si>
  <si>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</si>
  <si>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</si>
  <si>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</si>
  <si>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</si>
  <si>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</si>
  <si>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</si>
  <si>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</si>
  <si>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</si>
  <si>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</si>
  <si>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</si>
  <si>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</si>
  <si>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</si>
  <si>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</si>
  <si>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</si>
  <si>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</si>
  <si>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</si>
  <si>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</si>
  <si>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</si>
  <si>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</si>
  <si>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</si>
  <si>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</si>
  <si>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</si>
  <si>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</si>
  <si>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</si>
  <si>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</si>
  <si>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</si>
  <si>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</si>
  <si>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</si>
  <si>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</si>
  <si>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</si>
  <si>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</si>
  <si>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</si>
  <si>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</si>
  <si>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</si>
  <si>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</si>
  <si>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</si>
  <si>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</si>
  <si>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</si>
  <si>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</si>
  <si>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</si>
  <si>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</si>
  <si>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</si>
  <si>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</si>
  <si>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</si>
  <si>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</si>
  <si>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</si>
  <si>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</si>
  <si>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</si>
  <si>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</si>
  <si>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</si>
  <si>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</si>
  <si>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</si>
  <si>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</si>
  <si>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</si>
  <si>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</si>
  <si>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</si>
  <si>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</si>
  <si>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</si>
  <si>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</si>
  <si>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</si>
  <si>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</si>
  <si>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</si>
  <si>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</si>
  <si>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</si>
  <si>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</si>
  <si>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</si>
  <si>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</si>
  <si>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</si>
  <si>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</si>
  <si>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</si>
  <si>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</si>
  <si>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</si>
  <si>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</si>
  <si>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</si>
  <si>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</si>
  <si>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</si>
  <si>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</si>
  <si>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</si>
  <si>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</si>
  <si>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</si>
  <si>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</si>
  <si>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</si>
  <si>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</si>
  <si>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</si>
  <si>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</si>
  <si>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</si>
  <si>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</si>
  <si>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</si>
  <si>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</si>
  <si>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</si>
  <si>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</si>
  <si>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</si>
  <si>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</si>
  <si>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</si>
  <si>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</si>
  <si>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</si>
  <si>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</si>
  <si>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</si>
  <si>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</si>
  <si>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</si>
  <si>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</si>
  <si>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</si>
  <si>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</si>
  <si>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</si>
  <si>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</si>
  <si>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</si>
  <si>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</si>
  <si>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</si>
  <si>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</si>
  <si>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</si>
  <si>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</si>
  <si>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</si>
  <si>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</si>
  <si>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</si>
  <si>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</si>
  <si>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</si>
  <si>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</si>
  <si>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</si>
  <si>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</si>
  <si>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</si>
  <si>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</si>
  <si>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</si>
  <si>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</si>
  <si>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</si>
  <si>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</si>
  <si>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</si>
  <si>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</si>
  <si>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</si>
  <si>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</si>
  <si>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</si>
  <si>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</si>
  <si>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</si>
  <si>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</si>
  <si>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</si>
  <si>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</si>
  <si>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</si>
  <si>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</si>
  <si>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</si>
  <si>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</si>
  <si>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</si>
  <si>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</si>
  <si>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</si>
  <si>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</si>
  <si>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</si>
  <si>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</si>
  <si>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</si>
  <si>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</si>
  <si>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</si>
  <si>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</si>
  <si>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</si>
  <si>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</si>
  <si>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</si>
  <si>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</si>
  <si>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</si>
  <si>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</si>
  <si>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</si>
  <si>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</si>
  <si>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</si>
  <si>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</si>
  <si>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</si>
  <si>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</si>
  <si>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</si>
  <si>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</si>
  <si>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</si>
  <si>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</si>
  <si>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</si>
  <si>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</si>
  <si>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</si>
  <si>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</si>
  <si>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</si>
  <si>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</si>
  <si>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</si>
  <si>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</si>
  <si>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</si>
  <si>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</si>
  <si>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</si>
  <si>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</si>
  <si>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</si>
  <si>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</si>
  <si>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</si>
  <si>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</si>
  <si>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</si>
  <si>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</si>
  <si>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</si>
  <si>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</si>
  <si>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</si>
  <si>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</si>
  <si>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</si>
  <si>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</si>
  <si>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</si>
  <si>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</si>
  <si>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</si>
  <si>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</si>
  <si>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</si>
  <si>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</si>
  <si>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</si>
  <si>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</si>
  <si>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</si>
  <si>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</si>
  <si>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</si>
  <si>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</si>
  <si>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</si>
  <si>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</si>
  <si>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</si>
  <si>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</si>
  <si>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</si>
  <si>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</si>
  <si>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</si>
  <si>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</si>
  <si>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</si>
  <si>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</si>
  <si>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</si>
  <si>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</si>
  <si>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</si>
  <si>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</si>
  <si>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</si>
  <si>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</si>
  <si>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</si>
  <si>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</si>
  <si>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</si>
  <si>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</si>
  <si>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</si>
  <si>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</si>
  <si>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</si>
  <si>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</si>
  <si>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</si>
  <si>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</si>
  <si>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</si>
  <si>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</si>
  <si>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</si>
  <si>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</si>
  <si>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</si>
  <si>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</si>
  <si>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</si>
  <si>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</si>
  <si>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</si>
  <si>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</si>
  <si>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</si>
  <si>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</si>
  <si>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</si>
  <si>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</si>
  <si>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</si>
  <si>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</si>
  <si>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</si>
  <si>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</si>
  <si>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</si>
  <si>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</si>
  <si>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</si>
  <si>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</si>
  <si>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</si>
  <si>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</si>
  <si>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</si>
  <si>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</si>
  <si>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</si>
  <si>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</si>
  <si>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</si>
  <si>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</si>
  <si>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</si>
  <si>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</si>
  <si>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</si>
  <si>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</si>
  <si>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</si>
  <si>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</si>
  <si>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</si>
  <si>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</si>
  <si>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</si>
  <si>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</si>
  <si>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</si>
  <si>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</si>
  <si>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</si>
  <si>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</si>
  <si>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</si>
  <si>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</si>
  <si>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</si>
  <si>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</si>
  <si>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</si>
  <si>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</si>
  <si>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</si>
  <si>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</si>
  <si>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</si>
  <si>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</si>
  <si>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</si>
  <si>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</si>
  <si>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</si>
  <si>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</si>
  <si>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</si>
  <si>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</si>
  <si>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</si>
  <si>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</si>
  <si>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</si>
  <si>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</si>
  <si>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</si>
  <si>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</si>
  <si>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</si>
  <si>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</si>
  <si>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</si>
  <si>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</si>
  <si>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</si>
  <si>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</si>
  <si>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</si>
  <si>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</si>
  <si>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</si>
  <si>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</si>
  <si>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</si>
  <si>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</si>
  <si>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</si>
  <si>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</si>
  <si>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</si>
  <si>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</si>
  <si>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</si>
  <si>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</si>
  <si>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</si>
  <si>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</si>
  <si>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</si>
  <si>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</si>
  <si>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</si>
  <si>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</si>
  <si>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</si>
  <si>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</si>
  <si>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</si>
  <si>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</si>
  <si>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</si>
  <si>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</si>
  <si>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</si>
  <si>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</si>
  <si>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</si>
  <si>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</si>
  <si>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</si>
  <si>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</si>
  <si>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</si>
  <si>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</si>
  <si>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</si>
  <si>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</si>
  <si>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</si>
  <si>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</si>
  <si>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</si>
  <si>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</si>
  <si>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</si>
  <si>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</si>
  <si>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</si>
  <si>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</si>
  <si>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</si>
  <si>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</si>
  <si>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</si>
  <si>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</si>
  <si>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</si>
  <si>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</si>
  <si>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</si>
  <si>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</si>
  <si>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</si>
  <si>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</si>
  <si>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</si>
  <si>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</si>
  <si>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</si>
  <si>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</si>
  <si>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</si>
  <si>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</si>
  <si>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</si>
  <si>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</si>
  <si>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</si>
  <si>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</si>
  <si>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</si>
  <si>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</si>
  <si>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</si>
  <si>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</si>
  <si>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</si>
  <si>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</si>
  <si>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</si>
  <si>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</si>
  <si>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</si>
  <si>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</si>
  <si>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</si>
  <si>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</si>
  <si>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</si>
  <si>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</si>
  <si>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</si>
  <si>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[环形链表](https://www.cnblogs.com/strengthen/p/9714958.html)</t>
  </si>
  <si>
    <t>[重排链表](https://www.cnblogs.com/strengthen/p/9968081.html)</t>
  </si>
  <si>
    <t>[二叉树的前序遍历](https://www.cnblogs.com/strengthen/p/9968161.html)</t>
  </si>
  <si>
    <t>[二叉树的后序遍历](https://www.cnblogs.com/strengthen/p/9968229.html)</t>
  </si>
  <si>
    <t>[LRU缓存机制](https://www.cnblogs.com/strengthen/p/10036649.html)</t>
  </si>
  <si>
    <t>[对链表进行插入排序](https://www.cnblogs.com/strengthen/p/10036861.html)</t>
  </si>
  <si>
    <t>[排序链表](https://www.cnblogs.com/strengthen/p/10037429.html)</t>
  </si>
  <si>
    <t>[直线上最多的点数](https://www.cnblogs.com/strengthen/p/10048982.html)</t>
  </si>
  <si>
    <t>[逆波兰表达式求值](https://www.cnblogs.com/strengthen/p/10049039.html)</t>
  </si>
  <si>
    <t>[翻转字符串里的单词](https://www.cnblogs.com/strengthen/p/10057393.html)</t>
  </si>
  <si>
    <t>[乘积最大子序列](https://www.cnblogs.com/strengthen/p/10057454.html)</t>
  </si>
  <si>
    <t>[寻找旋转排序数组中的最小值](https://www.cnblogs.com/strengthen/p/10059760.html)</t>
  </si>
  <si>
    <t>[最小栈](https://www.cnblogs.com/strengthen/p/10060297.html)</t>
  </si>
  <si>
    <t>[相交链表](https://www.cnblogs.com/strengthen/p/10109542.html)</t>
  </si>
  <si>
    <t>[寻找峰值](https://www.cnblogs.com/strengthen/p/10126776.html)</t>
  </si>
  <si>
    <t>[最大间距](https://www.cnblogs.com/strengthen/p/10126992.html)</t>
  </si>
  <si>
    <t>[统计元音字母序列的数目](https://www.cnblogs.com/strengthen/p/11626363.html)</t>
  </si>
  <si>
    <t>[黄金矿工](https://www.cnblogs.com/strengthen/p/11626364.html)</t>
  </si>
  <si>
    <t>[最长定差子序列](https://www.cnblogs.com/strengthen/p/11626362.html)</t>
  </si>
  <si>
    <t>[玩筹码](https://www.cnblogs.com/strengthen/p/11626362.html)</t>
  </si>
  <si>
    <t>[验证回文字符串III](https://www.cnblogs.com/strengthen/p/11608028.html)</t>
  </si>
  <si>
    <t>[步进数](https://www.cnblogs.com/strengthen/p/11608029.html)</t>
  </si>
  <si>
    <t>[查找两棵二叉搜索树之和](https://www.cnblogs.com/strengthen/p/11608025.html)</t>
  </si>
  <si>
    <t>[三个有序数组的交集](https://www.cnblogs.com/strengthen/p/11608027.html)</t>
  </si>
  <si>
    <t/>
  </si>
  <si>
    <t>[穿过迷宫的最少移动次数](https://www.cnblogs.com/strengthen/p/11566907.html)</t>
  </si>
  <si>
    <t>[删除字符串中的所有相邻重复项II](https://www.cnblogs.com/strengthen/p/11566908.html)</t>
  </si>
  <si>
    <t>[尽可能使字符串相等](https://www.cnblogs.com/strengthen/p/11566897.html)</t>
  </si>
  <si>
    <t>[独一无二的出现次数](https://www.cnblogs.com/strengthen/p/11566901.html)</t>
  </si>
  <si>
    <t>[项目管理](https://www.cnblogs.com/strengthen/p/11565837.html)</t>
  </si>
  <si>
    <t>[交换字符串中的元素](https://www.cnblogs.com/strengthen/p/11565807.html)</t>
  </si>
  <si>
    <t>[丑数III](https://www.cnblogs.com/strengthen/p/11565804.html)</t>
  </si>
  <si>
    <t>[最小绝对差](https://www.cnblogs.com/strengthen/p/11565805.html)</t>
  </si>
  <si>
    <t>[建造街区的最短时间](https://www.cnblogs.com/strengthen/p/11521675.html)</t>
  </si>
  <si>
    <t>[找出所有行中最小公共元素](https://www.cnblogs.com/strengthen/p/11521672.html)</t>
  </si>
  <si>
    <t>[进击的骑士](https://www.cnblogs.com/strengthen/p/11521674.html)</t>
  </si>
  <si>
    <t>[最多可以买到的苹果数量](https://www.cnblogs.com/strengthen/p/11521670.html)</t>
  </si>
  <si>
    <t>[FizzBuzz多线程](https://www.cnblogs.com/strengthen/p/11565806.html)</t>
  </si>
  <si>
    <t>[查找集群内的关键连接](https://www.cnblogs.com/strengthen/p/11521660.html)</t>
  </si>
  <si>
    <t>[K次串联后最大子数组之和](https://www.cnblogs.com/strengthen/p/11521662.html)</t>
  </si>
  <si>
    <t>[反转每对括号间的子串](https://www.cnblogs.com/strengthen/p/11521663.html)</t>
  </si>
  <si>
    <t>[气球的最大数量](https://www.cnblogs.com/strengthen/p/11521665.html)</t>
  </si>
  <si>
    <t>[使数组严格递增](https://www.cnblogs.com/strengthen/p/11484999.html)</t>
  </si>
  <si>
    <t>[删除一次得到子数组最大和](https://www.cnblogs.com/strengthen/p/11484995.html)</t>
  </si>
  <si>
    <t>[一周中的第几天](https://www.cnblogs.com/strengthen/p/11484998.html)</t>
  </si>
  <si>
    <t>[公交站间的距离](https://www.cnblogs.com/strengthen/p/11484994.html)</t>
  </si>
  <si>
    <t>[矩阵中1的最大数量](https://www.cnblogs.com/strengthen/p/11484247.html)</t>
  </si>
  <si>
    <t>[与目标颜色间的最短距离](https://www.cnblogs.com/strengthen/p/11484246.html)</t>
  </si>
  <si>
    <t>[前后拼接](https://www.cnblogs.com/strengthen/p/11484245.html)</t>
  </si>
  <si>
    <t>[统计只含单一字母的子串](https://www.cnblogs.com/strengthen/p/11484244.html)</t>
  </si>
  <si>
    <t>[重新格式化部门表](https://www.cnblogs.com/strengthen/p/11484248.html)</t>
  </si>
  <si>
    <t>[猜字谜](https://www.cnblogs.com/strengthen/p/11443478.html)</t>
  </si>
  <si>
    <t>[构建回文串检测](https://www.cnblogs.com/strengthen/p/11443477.html)</t>
  </si>
  <si>
    <t>[健身计划评估](https://www.cnblogs.com/strengthen/p/11443476.html)</t>
  </si>
  <si>
    <t>[质数排列](https://www.cnblogs.com/strengthen/p/11443474.html)</t>
  </si>
  <si>
    <t>[餐盘栈](https://www.cnblogs.com/strengthen/p/11407524.html)</t>
  </si>
  <si>
    <t>[从链表中删去总和值为零的连续节点](https://www.cnblogs.com/strengthen/p/11407525.html)</t>
  </si>
  <si>
    <t>[比较字符串最小字母出现频次](https://www.cnblogs.com/strengthen/p/11407520.html)</t>
  </si>
  <si>
    <t>[查询无效交易](https://www.cnblogs.com/strengthen/p/11407518.html)</t>
  </si>
  <si>
    <t>[水资源分配优化](https://www.cnblogs.com/strengthen/p/11407047.html)</t>
  </si>
  <si>
    <t>[连接棒材的最低费用](https://www.cnblogs.com/strengthen/p/11407050.html)</t>
  </si>
  <si>
    <t>[设计文件系统](https://www.cnblogs.com/strengthen/p/11407049.html)</t>
  </si>
  <si>
    <t>[单行键盘](https://www.cnblogs.com/strengthen/p/11407048.html)</t>
  </si>
  <si>
    <t>[按字典序排在最后的子串](https://www.cnblogs.com/strengthen/p/11371959.html)</t>
  </si>
  <si>
    <t>[地图分析](https://www.cnblogs.com/strengthen/p/11371958.html)</t>
  </si>
  <si>
    <t>[最大层内元素和](https://www.cnblogs.com/strengthen/p/11371957.html)</t>
  </si>
  <si>
    <t>[拼写单词](https://www.cnblogs.com/strengthen/p/11371954.html)</t>
  </si>
  <si>
    <t>[子数组中占绝大多数的元素](https://www.cnblogs.com/strengthen/p/11333867.html)</t>
  </si>
  <si>
    <t>[单字符重复子串的最大长度](https://www.cnblogs.com/strengthen/p/11333865.html)</t>
  </si>
  <si>
    <t>[掷骰子的N种方法](https://www.cnblogs.com/strengthen/p/11333871.html)</t>
  </si>
  <si>
    <t>[一年中的第几天](https://www.cnblogs.com/strengthen/p/11333856.html)</t>
  </si>
  <si>
    <t>[字符串转化](https://www.cnblogs.com/strengthen/p/11333863.html)</t>
  </si>
  <si>
    <t>[用户网站访问行为分析](https://www.cnblogs.com/strengthen/p/11333855.html)</t>
  </si>
  <si>
    <t>[最少交换次数来组合所有的1](https://www.cnblogs.com/strengthen/p/11333857.html)</t>
  </si>
  <si>
    <t>[检查一个数是否在数组中占绝大多数](https://www.cnblogs.com/strengthen/p/11333853.html)</t>
  </si>
  <si>
    <t>[段式回文](https://www.cnblogs.com/strengthen/p/11297775.html)</t>
  </si>
  <si>
    <t>[快照数组](https://www.cnblogs.com/strengthen/p/11297779.html)</t>
  </si>
  <si>
    <t>[二叉树着色游戏](https://www.cnblogs.com/strengthen/p/11297770.html)</t>
  </si>
  <si>
    <t>[递减元素使数组呈锯齿状](https://www.cnblogs.com/strengthen/p/11297773.html)</t>
  </si>
  <si>
    <t>[最长公共子序列](https://www.cnblogs.com/strengthen/p/11297774.html)</t>
  </si>
  <si>
    <t>[石子游戏II](https://www.cnblogs.com/strengthen/p/11258434.html)</t>
  </si>
  <si>
    <t>[最大的以1为边界的正方形](https://www.cnblogs.com/strengthen/p/11258432.html)</t>
  </si>
  <si>
    <t>[字母板上的路径](https://www.cnblogs.com/strengthen/p/11258427.html)</t>
  </si>
  <si>
    <t>[第N个泰波那契数](https://www.cnblogs.com/strengthen/p/11258425.html)</t>
  </si>
  <si>
    <t>[平行课程](https://www.cnblogs.com/strengthen/p/11258424.html)</t>
  </si>
  <si>
    <t>[最低成本联通所有城市](https://www.cnblogs.com/strengthen/p/11258422.html)</t>
  </si>
  <si>
    <t>[阿姆斯特朗数](https://www.cnblogs.com/strengthen/p/11258419.html)</t>
  </si>
  <si>
    <t>[最大唯一数](https://www.cnblogs.com/strengthen/p/11258418.html)</t>
  </si>
  <si>
    <t>[绝对值表达式的最大值](https://www.cnblogs.com/strengthen/p/11223723.html)</t>
  </si>
  <si>
    <t>[叶值的最小代价生成树](https://www.cnblogs.com/strengthen/p/11223721.html)</t>
  </si>
  <si>
    <t>[颜色交替的最短路径](https://www.cnblogs.com/strengthen/p/11179555.html)</t>
  </si>
  <si>
    <t>[等价多米诺骨牌对的数量](https://www.cnblogs.com/strengthen/p/11179560.html)</t>
  </si>
  <si>
    <t>[最小的必要团队](https://www.cnblogs.com/strengthen/p/11179545.html)</t>
  </si>
  <si>
    <t>[表现良好的最长时间段](https://www.cnblogs.com/strengthen/p/11179548.html)</t>
  </si>
  <si>
    <t>[最深叶节点的最近公共祖先](https://www.cnblogs.com/strengthen/p/11179481.html)</t>
  </si>
  <si>
    <t>[数组的相对排序](https://www.cnblogs.com/strengthen/p/11179476.html)</t>
  </si>
  <si>
    <t>[将数组分成几个递增序列](https://www.cnblogs.com/strengthen/p/11179565.html)</t>
  </si>
  <si>
    <t>[子树的最大平均值](https://www.cnblogs.com/strengthen/p/11179550.html)</t>
  </si>
  <si>
    <t>[删去字符串中的元音](https://www.cnblogs.com/strengthen/p/11179552.html)</t>
  </si>
  <si>
    <t>[一月有多少天](https://www.cnblogs.com/strengthen/p/11179554.html)</t>
  </si>
  <si>
    <t>[H2O生成](https://www.cnblogs.com/strengthen/p/11289221.html)</t>
  </si>
  <si>
    <t>[打印零与奇偶数](https://www.cnblogs.com/strengthen/p/11289223.html)</t>
  </si>
  <si>
    <t>[交替打印FooBar](https://www.cnblogs.com/strengthen/p/11289225.html)</t>
  </si>
  <si>
    <t>[按序打印](https://www.cnblogs.com/strengthen/p/11289226.html)</t>
  </si>
  <si>
    <t>[有效括号的嵌套深度](https://www.cnblogs.com/strengthen/p/11112217.html)</t>
  </si>
  <si>
    <t>[删点成林](https://www.cnblogs.com/strengthen/p/11112218.html)</t>
  </si>
  <si>
    <t>[航班预订统计](https://www.cnblogs.com/strengthen/p/11112219.html)</t>
  </si>
  <si>
    <t>[IP地址无效化](https://www.cnblogs.com/strengthen/p/11112213.html)</t>
  </si>
  <si>
    <t>[解析布尔表达式](https://www.cnblogs.com/strengthen/p/11096570.html)</t>
  </si>
  <si>
    <t>[填充书架](https://www.cnblogs.com/strengthen/p/11096572.html)</t>
  </si>
  <si>
    <t>[二叉树寻路](https://www.cnblogs.com/strengthen/p/11096576.html)</t>
  </si>
  <si>
    <t>[分糖果II](https://www.cnblogs.com/strengthen/p/11096567.html)</t>
  </si>
  <si>
    <t>[得分最高的路径](https://www.cnblogs.com/strengthen/p/11096561.html)</t>
  </si>
  <si>
    <t>[彼此熟识的最早时间](https://www.cnblogs.com/strengthen/p/11075289.html)</t>
  </si>
  <si>
    <t>[长度为K的无重复字符子串](https://www.cnblogs.com/strengthen/p/11075293.html)</t>
  </si>
  <si>
    <t>[小于K的两数之和](https://www.cnblogs.com/strengthen/p/11075284.html)</t>
  </si>
  <si>
    <t>[花括号展开II](https://www.cnblogs.com/strengthen/p/11032169.html)</t>
  </si>
  <si>
    <t>[山脉数组中查找目标值](https://www.cnblogs.com/strengthen/p/11032162.html)</t>
  </si>
  <si>
    <t>[拼车](https://www.cnblogs.com/strengthen/p/11032164.html)</t>
  </si>
  <si>
    <t>[大样本统计](https://www.cnblogs.com/strengthen/p/11032157.html)</t>
  </si>
  <si>
    <t>[最短公共超序列](https://www.cnblogs.com/strengthen/p/11014399.html)</t>
  </si>
  <si>
    <t>[二进制矩阵中的最短路径](https://www.cnblogs.com/strengthen/p/11014400.html)</t>
  </si>
  <si>
    <t>[受标签影响的最大值](https://www.cnblogs.com/strengthen/p/11014404.html)</t>
  </si>
  <si>
    <t>[复写零](https://www.cnblogs.com/strengthen/p/11014391.html)</t>
  </si>
  <si>
    <t>[易混淆数II](https://www.cnblogs.com/strengthen/p/11014408.html)</t>
  </si>
  <si>
    <t>[字母切换](https://www.cnblogs.com/strengthen/p/11031602.html)</t>
  </si>
  <si>
    <t>[前五科的均分](https://www.cnblogs.com/strengthen/p/11014413.html)</t>
  </si>
  <si>
    <t>[最小元素各数位之和](https://www.cnblogs.com/strengthen/p/11014397.html)</t>
  </si>
  <si>
    <t>[不同字符的最小子序列](https://www.cnblogs.com/strengthen/p/10993157.html)</t>
  </si>
  <si>
    <t>[根到叶路径上的不足节点](https://www.cnblogs.com/strengthen/p/10993155.html)</t>
  </si>
  <si>
    <t>[活字印刷](https://www.cnblogs.com/strengthen/p/10993151.html)</t>
  </si>
  <si>
    <t>[Bigram分词](https://www.cnblogs.com/strengthen/p/10993147.html)</t>
  </si>
  <si>
    <t>[元素和为目标值的子矩阵数量](https://www.cnblogs.com/strengthen/p/10962954.html)</t>
  </si>
  <si>
    <t>[负二进制数相加](https://www.cnblogs.com/strengthen/p/10962909.html)</t>
  </si>
  <si>
    <t>[按列翻转得到最大值等行数](https://www.cnblogs.com/strengthen/p/10962559.html)</t>
  </si>
  <si>
    <t>[字符串的最大公因子](https://www.cnblogs.com/strengthen/p/10961687.html)</t>
  </si>
  <si>
    <t>[范围内的数字计数](https://www.cnblogs.com/strengthen/p/10961687.html)</t>
  </si>
  <si>
    <t>[校园自行车分配II](https://www.cnblogs.com/strengthen/p/10961684.html)</t>
  </si>
  <si>
    <t>[字符串的索引对](https://www.cnblogs.com/strengthen/p/10961676.html)</t>
  </si>
  <si>
    <t>[不动点](https://www.cnblogs.com/strengthen/p/10961671.html)</t>
  </si>
  <si>
    <t>[距离相等的条形码](https://www.cnblogs.com/strengthen/p/10925094.html)</t>
  </si>
  <si>
    <t>[交换一次的先前排列](https://www.cnblogs.com/strengthen/p/10925089.html)</t>
  </si>
  <si>
    <t>[爱生气的书店老板](https://www.cnblogs.com/strengthen/p/10925087.html)</t>
  </si>
  <si>
    <t>[高度检查器](https://www.cnblogs.com/strengthen/p/10925085.html)</t>
  </si>
  <si>
    <t>[合作至少三次的演员和导演](https://www.cnblogs.com/strengthen/p/10925732.html)</t>
  </si>
  <si>
    <t>[最后一块石头的重量II](https://www.cnblogs.com/strengthen/p/10885064.html)</t>
  </si>
  <si>
    <t>[最长字符串链](https://www.cnblogs.com/strengthen/p/10884786.html)</t>
  </si>
  <si>
    <t>[删除字符串中的所有相邻重复项](https://www.cnblogs.com/strengthen/p/10884782.html)</t>
  </si>
  <si>
    <t>[最后一块石头的重量](https://www.cnblogs.com/strengthen/p/10884775.html)</t>
  </si>
  <si>
    <t>[购买所有产品的客户](https://www.cnblogs.com/strengthen/p/10884773.html)</t>
  </si>
  <si>
    <t>[分隔数组以得到最大和](https://www.cnblogs.com/strengthen/p/10852127.html)</t>
  </si>
  <si>
    <t>[不邻接植花](https://www.cnblogs.com/strengthen/p/10852070.html)</t>
  </si>
  <si>
    <t>[困于环中的机器人](https://www.cnblogs.com/strengthen/p/10851797.html)</t>
  </si>
  <si>
    <t>[移动石子直到连续II](https://www.cnblogs.com/strengthen/p/10810817.html)</t>
  </si>
  <si>
    <t>[多边形三角剖分的最低得分](https://www.cnblogs.com/strengthen/p/10810816.html)</t>
  </si>
  <si>
    <t>[从二叉搜索树到更大和树](https://www.cnblogs.com/strengthen/p/10810812.html)</t>
  </si>
  <si>
    <t>[有效的回旋镖](https://www.cnblogs.com/strengthen/p/10810810.html)</t>
  </si>
  <si>
    <t>[逃离大迷宫](https://www.cnblogs.com/strengthen/p/10783485.html)</t>
  </si>
  <si>
    <t>[不相交的线](https://www.cnblogs.com/strengthen/p/10783476.html)</t>
  </si>
  <si>
    <t>[边框着色](https://www.cnblogs.com/strengthen/p/10783467.html)</t>
  </si>
  <si>
    <t>[移动石子直到连续](https://www.cnblogs.com/strengthen/p/10783233.html)</t>
  </si>
  <si>
    <t>[字符流](https://www.cnblogs.com/strengthen/p/10744673.html)</t>
  </si>
  <si>
    <t>[两个非重叠子数组的最大和](https://www.cnblogs.com/strengthen/p/10744670.html)</t>
  </si>
  <si>
    <t>[距离顺序排列矩阵单元格](https://www.cnblogs.com/strengthen/p/10744606.html)</t>
  </si>
  <si>
    <t>[两地调度](https://www.cnblogs.com/strengthen/p/10744640.html)</t>
  </si>
  <si>
    <t>[从先序遍历还原二叉树](https://www.cnblogs.com/strengthen/p/10704934.html)</t>
  </si>
  <si>
    <t>[最长等差数列](https://www.cnblogs.com/strengthen/p/10704802.html)</t>
  </si>
  <si>
    <t>[节点与其祖先之间的最大差值](https://www.cnblogs.com/strengthen/p/10704595.html)</t>
  </si>
  <si>
    <t>[除数博弈](https://www.cnblogs.com/strengthen/p/10704584.html)</t>
  </si>
  <si>
    <t>[视频拼接](https://www.cnblogs.com/strengthen/p/10668090.html)</t>
  </si>
  <si>
    <t>[驼峰式匹配](https://www.cnblogs.com/strengthen/p/10668058.html)</t>
  </si>
  <si>
    <t>[从根到叶的二进制数之和](https://www.cnblogs.com/strengthen/p/10667991.html)</t>
  </si>
  <si>
    <t>[删除最外层的括号](https://www.cnblogs.com/strengthen/p/10667927.html)</t>
  </si>
  <si>
    <t>[飞地的数量](https://www.cnblogs.com/strengthen/p/10634516.html)</t>
  </si>
  <si>
    <t>[链表中的下一个更大节点](https://www.cnblogs.com/strengthen/p/10634379.html)</t>
  </si>
  <si>
    <t>[可被5整除的二进制前缀](https://www.cnblogs.com/strengthen/p/10633347.html)</t>
  </si>
  <si>
    <t>[负二进制转换](https://www.cnblogs.com/strengthen/p/10634364.html)</t>
  </si>
  <si>
    <t>[子串能表示从1到N数字的二进制串](https://www.cnblogs.com/strengthen/p/10588057.html)</t>
  </si>
  <si>
    <t>[可被K整除的最小整数](https://www.cnblogs.com/strengthen/p/10587885.html)</t>
  </si>
  <si>
    <t>[最佳观光组合](https://www.cnblogs.com/strengthen/p/10587905.html)</t>
  </si>
  <si>
    <t>[将数组分成和相等的三个部分](https://www.cnblogs.com/strengthen/p/10587854.html)</t>
  </si>
  <si>
    <t>[至少有1位重复的数字](https://www.cnblogs.com/strengthen/p/10546296.html)</t>
  </si>
  <si>
    <t>[在D天内送达包裹的能力](https://www.cnblogs.com/strengthen/p/10546244.html)</t>
  </si>
  <si>
    <t>[总持续时间可被60整除的歌曲](https://www.cnblogs.com/strengthen/p/10546217.html)</t>
  </si>
  <si>
    <t>[十进制整数的补码](https://www.cnblogs.com/strengthen/p/10546205.html)</t>
  </si>
  <si>
    <t>[先序遍历构造二叉树](https://www.cnblogs.com/strengthen/p/10504907.html)</t>
  </si>
  <si>
    <t>[行相等的最少多米诺旋转](https://www.cnblogs.com/strengthen/p/10504894.html)</t>
  </si>
  <si>
    <t>[笨阶乘](https://www.cnblogs.com/strengthen/p/10504875.html)</t>
  </si>
  <si>
    <t>[K次取反后最大化的数组和](https://www.cnblogs.com/strengthen/p/10504835.html)</t>
  </si>
  <si>
    <t>[最大连续1的个数III](https://www.cnblogs.com/strengthen/p/10464806.html)</t>
  </si>
  <si>
    <t>[检查替换后的词是否有效](https://www.cnblogs.com/strengthen/p/10464750.html)</t>
  </si>
  <si>
    <t>[查找常用字符](https://www.cnblogs.com/strengthen/p/10464627.html)</t>
  </si>
  <si>
    <t>[网格照明](https://www.cnblogs.com/strengthen/p/10430537.html)</t>
  </si>
  <si>
    <t>[合并石头的最低成本](https://www.cnblogs.com/strengthen/p/10464869.html)</t>
  </si>
  <si>
    <t>[车的可用捕获量](https://www.cnblogs.com/strengthen/p/10429051.html)</t>
  </si>
  <si>
    <t>[最大二叉树II](https://www.cnblogs.com/strengthen/p/10429077.html)</t>
  </si>
  <si>
    <t>[找到小镇的法官](https://www.cnblogs.com/strengthen/p/10429029.html)</t>
  </si>
  <si>
    <t>[正方形数组的数目](https://www.cnblogs.com/strengthen/p/10390780.html)</t>
  </si>
  <si>
    <t>[K连续位的最小翻转次数](https://www.cnblogs.com/strengthen/p/10390746.html)</t>
  </si>
  <si>
    <t>[腐烂的橘子](https://www.cnblogs.com/strengthen/p/10390715.html)</t>
  </si>
  <si>
    <t>[二叉树的堂兄弟节点](https://www.cnblogs.com/strengthen/p/10390643.html)</t>
  </si>
  <si>
    <t>[K个不同整数的子数组](https://www.cnblogs.com/strengthen/p/10361564.html)</t>
  </si>
  <si>
    <t>[坏了的计算器](https://www.cnblogs.com/strengthen/p/10361540.html)</t>
  </si>
  <si>
    <t>[等式方程的可满足性](https://www.cnblogs.com/strengthen/p/10361525.html)</t>
  </si>
  <si>
    <t>[数组形式的整数加法](https://www.cnblogs.com/strengthen/p/10361491.html)</t>
  </si>
  <si>
    <t>[从叶结点开始的最小字符串](https://www.cnblogs.com/strengthen/p/10351691.html)</t>
  </si>
  <si>
    <t>[二叉树的垂序遍历](https://www.cnblogs.com/strengthen/p/10351710.html)</t>
  </si>
  <si>
    <t>[区间列表的交集](https://www.cnblogs.com/strengthen/p/10351703.html)</t>
  </si>
  <si>
    <t>[查询后的偶数和](https://www.cnblogs.com/strengthen/p/10351683.html)</t>
  </si>
  <si>
    <t>[不含AAA或BBB的字符串](https://www.cnblogs.com/strengthen/p/10326041.html)</t>
  </si>
  <si>
    <t>[最低票价](https://www.cnblogs.com/strengthen/p/10326127.html)</t>
  </si>
  <si>
    <t>[按位与为零的三元组](https://www.cnblogs.com/strengthen/p/10326155.html)</t>
  </si>
  <si>
    <t>[基于时间的键值存储](https://www.cnblogs.com/strengthen/p/10326114.html)</t>
  </si>
  <si>
    <t>[不同路径III](https://www.cnblogs.com/strengthen/p/10295241.html)</t>
  </si>
  <si>
    <t>[在二叉树中分配硬币](https://www.cnblogs.com/strengthen/p/10295198.html)</t>
  </si>
  <si>
    <t>[最长湍流子数组](https://www.cnblogs.com/strengthen/p/10294636.html)</t>
  </si>
  <si>
    <t>[有序数组的平方](https://www.cnblogs.com/strengthen/p/10294613.html)</t>
  </si>
  <si>
    <t>[三角形的最大周长](https://www.cnblogs.com/strengthen/p/10262240.html)</t>
  </si>
  <si>
    <t>[奇偶跳](https://www.cnblogs.com/strengthen/p/10262689.html)</t>
  </si>
  <si>
    <t>[和可被K整除的子数组](https://www.cnblogs.com/strengthen/p/10262262.html)</t>
  </si>
  <si>
    <t>[最接近原点的K个点](https://www.cnblogs.com/strengthen/p/10262303.html)</t>
  </si>
  <si>
    <t>[相等的有理数](https://www.cnblogs.com/strengthen/p/10228778.html)</t>
  </si>
  <si>
    <t>[翻转二叉树以匹配先序遍历](https://www.cnblogs.com/strengthen/p/10228410.html)</t>
  </si>
  <si>
    <t>[强整数](https://www.cnblogs.com/strengthen/p/10228288.html)</t>
  </si>
  <si>
    <t>[煎饼排序](https://www.cnblogs.com/strengthen/p/10228389.html)</t>
  </si>
  <si>
    <t>[监控二叉树](https://www.cnblogs.com/strengthen/p/10201562.html)</t>
  </si>
  <si>
    <t>[连续差相同的数字](https://www.cnblogs.com/strengthen/p/10201442.html)</t>
  </si>
  <si>
    <t>[元音拼写检查器](https://www.cnblogs.com/strengthen/p/10201510.html)</t>
  </si>
  <si>
    <t>[单值二叉树](https://www.cnblogs.com/strengthen/p/10201416.html)</t>
  </si>
  <si>
    <t>[表示数字的最少运算符](https://www.cnblogs.com/strengthen/p/10165397.html)</t>
  </si>
  <si>
    <t>[最小面积矩形II](https://www.cnblogs.com/strengthen/p/10165340.html)</t>
  </si>
  <si>
    <t>[最大宽度坡](https://www.cnblogs.com/strengthen/p/10165234.html)</t>
  </si>
  <si>
    <t>[重复N次的元素](https://www.cnblogs.com/strengthen/p/10165080.html)</t>
  </si>
  <si>
    <t>[删列造序III](https://www.cnblogs.com/strengthen/p/10126555.html)</t>
  </si>
  <si>
    <t>[由斜杠划分区域](https://www.cnblogs.com/strengthen/p/10126492.html)</t>
  </si>
  <si>
    <t>[二叉树的完全性检验](https://www.cnblogs.com/strengthen/p/10126293.html)</t>
  </si>
  <si>
    <t>[N天后的牢房](https://www.cnblogs.com/strengthen/p/10126178.html)</t>
  </si>
  <si>
    <t>[最高的广告牌](https://www.cnblogs.com/strengthen/p/10090961.html)</t>
  </si>
  <si>
    <t>[删列造序II](https://www.cnblogs.com/strengthen/p/10090839.html)</t>
  </si>
  <si>
    <t>[二倍数对数组](https://www.cnblogs.com/strengthen/p/10090740.html)</t>
  </si>
  <si>
    <t>[验证外星语词典](https://www.cnblogs.com/strengthen/p/10090815.html)</t>
  </si>
  <si>
    <t>[按公因数计算最大组件大小](https://www.cnblogs.com/strengthen/p/10053034.html)</t>
  </si>
  <si>
    <t>[翻转等价二叉树](https://www.cnblogs.com/strengthen/p/10052910.html)</t>
  </si>
  <si>
    <t>[按递增顺序显示卡牌](https://www.cnblogs.com/strengthen/p/10052972.html)</t>
  </si>
  <si>
    <t>[给定数字能组成的最大时间](https://www.cnblogs.com/strengthen/p/10052893.html)</t>
  </si>
  <si>
    <t>[令牌放置](https://www.cnblogs.com/strengthen/p/10015319.html)</t>
  </si>
  <si>
    <t>[移除最多的同行或同列石头](https://www.cnblogs.com/strengthen/p/10015292.html)</t>
  </si>
  <si>
    <t>[验证栈序列](https://www.cnblogs.com/strengthen/p/10015225.html)</t>
  </si>
  <si>
    <t>[使数组唯一的最小增量](https://www.cnblogs.com/strengthen/p/10015200.html)</t>
  </si>
  <si>
    <t>[删除列以使之有序](https://www.cnblogs.com/strengthen/p/9977742.html)</t>
  </si>
  <si>
    <t>[最短超级串](https://www.cnblogs.com/strengthen/p/10015724.html)</t>
  </si>
  <si>
    <t>[增减字符串匹配](https://www.cnblogs.com/strengthen/p/9977759.html)</t>
  </si>
  <si>
    <t>[有效的山脉数组](https://www.cnblogs.com/strengthen/p/9977686.html)</t>
  </si>
  <si>
    <t>[不同的子序列II](https://www.cnblogs.com/strengthen/p/9942132.html)</t>
  </si>
  <si>
    <t>[最小面积矩形](https://www.cnblogs.com/strengthen/p/9942063.html)</t>
  </si>
  <si>
    <t>[二叉搜索树的范围和](https://www.cnblogs.com/strengthen/p/9941881.html)</t>
  </si>
  <si>
    <t>[重新排列日志文件](https://www.cnblogs.com/strengthen/p/9942450.html)</t>
  </si>
  <si>
    <t>[戳印序列](https://www.cnblogs.com/strengthen/p/9904208.html)</t>
  </si>
  <si>
    <t>[骑士拨号器](https://www.cnblogs.com/strengthen/p/9903415.html)</t>
  </si>
  <si>
    <t>[最短的桥](https://www.cnblogs.com/strengthen/p/9903939.html)</t>
  </si>
  <si>
    <t>[最近的请求次数](https://www.cnblogs.com/strengthen/p/9903392.html)</t>
  </si>
  <si>
    <t>[漂亮数组](https://www.cnblogs.com/strengthen/p/9865478.html)</t>
  </si>
  <si>
    <t>[下降路径最小和](https://www.cnblogs.com/strengthen/p/9865369.html)</t>
  </si>
  <si>
    <t>[和相同的二元子数组](https://www.cnblogs.com/strengthen/p/9865173.html)</t>
  </si>
  <si>
    <t>[独特的电子邮件地址](https://www.cnblogs.com/strengthen/p/9865133.html)</t>
  </si>
  <si>
    <t>[尽量减少恶意软件的传播II](https://www.cnblogs.com/strengthen/p/9825788.html)</t>
  </si>
  <si>
    <t>[三等分](https://www.cnblogs.com/strengthen/p/9826329.html)</t>
  </si>
  <si>
    <t>[将字符串翻转到单调递增](https://www.cnblogs.com/strengthen/p/9824906.html)</t>
  </si>
  <si>
    <t>[长按键入](https://www.cnblogs.com/strengthen/p/9824714.html)</t>
  </si>
  <si>
    <t>[尽量减少恶意软件的传播](https://www.cnblogs.com/strengthen/p/9832226.html)</t>
  </si>
  <si>
    <t>[三数之和的多种可能](https://www.cnblogs.com/strengthen/p/9830546.html)</t>
  </si>
  <si>
    <t>[按奇偶排序数组II](https://www.cnblogs.com/strengthen/p/9828530.html)</t>
  </si>
  <si>
    <t>[使括号有效的最少添加](https://www.cnblogs.com/strengthen/p/9828360.html)</t>
  </si>
  <si>
    <t>[播放列表的数量](https://www.cnblogs.com/strengthen/p/9750997.html)</t>
  </si>
  <si>
    <t>[完全二叉树插入器](https://www.cnblogs.com/strengthen/p/9758408.html)</t>
  </si>
  <si>
    <t>[环形子数组的最大和](https://www.cnblogs.com/strengthen/p/9750938.html)</t>
  </si>
  <si>
    <t>[仅仅反转字母](https://www.cnblogs.com/strengthen/p/9750841.html)</t>
  </si>
  <si>
    <t>[单词子集](https://www.cnblogs.com/strengthen/p/9857027.html)</t>
  </si>
  <si>
    <t>[将分区数组分成不相交的间隔](https://www.cnblogs.com/strengthen/p/9856730.html)</t>
  </si>
  <si>
    <t>[一副牌中的X](https://www.cnblogs.com/strengthen/p/9856704.html)</t>
  </si>
  <si>
    <t>[猫与老鼠](https://www.cnblogs.com/strengthen/p/9858200.html)</t>
  </si>
  <si>
    <t>[排序数组](https://www.cnblogs.com/strengthen/p/10886335.html)</t>
  </si>
  <si>
    <t>[在线选举](https://www.cnblogs.com/strengthen/p/10610063.html)</t>
  </si>
  <si>
    <t>[最小差值II](https://www.cnblogs.com/strengthen/p/10609971.html)</t>
  </si>
  <si>
    <t>[蛇梯棋](https://www.cnblogs.com/strengthen/p/10609919.html)</t>
  </si>
  <si>
    <t>[最小差值I](https://www.cnblogs.com/strengthen/p/10610215.html)</t>
  </si>
  <si>
    <t>[子数组的最小值之和](https://www.cnblogs.com/strengthen/p/10609813.html)</t>
  </si>
  <si>
    <t>[超级回文数](https://www.cnblogs.com/strengthen/p/10609103.html)</t>
  </si>
  <si>
    <t>[按奇偶排序数组](https://www.cnblogs.com/strengthen/p/10608457.html)</t>
  </si>
  <si>
    <t>[水果成篮](https://www.cnblogs.com/strengthen/p/10608277.html)</t>
  </si>
  <si>
    <t>[DI序列的有效排列](https://www.cnblogs.com/strengthen/p/10608147.html)</t>
  </si>
  <si>
    <t>[最大为N的数字组合](https://www.cnblogs.com/strengthen/p/10608055.html)</t>
  </si>
  <si>
    <t>[股票价格跨度](https://www.cnblogs.com/strengthen/p/10607919.html)</t>
  </si>
  <si>
    <t>[RLE迭代器](https://www.cnblogs.com/strengthen/p/10607679.html)</t>
  </si>
  <si>
    <t>[有序队列](https://www.cnblogs.com/strengthen/p/10607584.html)</t>
  </si>
  <si>
    <t>[子数组按位或操作](https://www.cnblogs.com/strengthen/p/10607099.html)</t>
  </si>
  <si>
    <t>[递增顺序查找树](https://www.cnblogs.com/strengthen/p/10606692.html)</t>
  </si>
  <si>
    <t>[单调数列](https://www.cnblogs.com/strengthen/p/10606658.html)</t>
  </si>
  <si>
    <t>[最大频率栈](https://www.cnblogs.com/strengthen/p/10605780.html)</t>
  </si>
  <si>
    <t>[所有可能的满二叉树](https://www.cnblogs.com/strengthen/p/10605621.html)</t>
  </si>
  <si>
    <t>[特殊等价字符串组](https://www.cnblogs.com/strengthen/p/10605452.html)</t>
  </si>
  <si>
    <t>[三维形体的表面积](https://www.cnblogs.com/strengthen/p/10605299.html)</t>
  </si>
  <si>
    <t>[子序列宽度之和](https://www.cnblogs.com/strengthen/p/10605273.html)</t>
  </si>
  <si>
    <t>[查找和替换模式](https://www.cnblogs.com/strengthen/p/10605199.html)</t>
  </si>
  <si>
    <t>[根据前序和后序遍历构造二叉树](https://www.cnblogs.com/strengthen/p/10605152.html)</t>
  </si>
  <si>
    <t>[公平的糖果交换](https://www.cnblogs.com/strengthen/p/10604113.html)</t>
  </si>
  <si>
    <t>[鸡蛋掉落](https://www.cnblogs.com/strengthen/p/10604059.html)</t>
  </si>
  <si>
    <t>[可能的二分法](https://www.cnblogs.com/strengthen/p/10603871.html)</t>
  </si>
  <si>
    <t>[螺旋矩阵III](https://www.cnblogs.com/strengthen/p/10603685.html)</t>
  </si>
  <si>
    <t>[两句话中的不常见单词](https://www.cnblogs.com/strengthen/p/10603493.html)</t>
  </si>
  <si>
    <t>[三维形体投影面积](https://www.cnblogs.com/strengthen/p/10603399.html)</t>
  </si>
  <si>
    <t>[细分图中的可到达结点](https://www.cnblogs.com/strengthen/p/10602841.html)</t>
  </si>
  <si>
    <t>[救生艇](https://www.cnblogs.com/strengthen/p/10602721.html)</t>
  </si>
  <si>
    <t>[索引处的解码字符串](https://www.cnblogs.com/strengthen/p/10602684.html)</t>
  </si>
  <si>
    <t>[盈利计划](https://www.cnblogs.com/strengthen/p/10601257.html)</t>
  </si>
  <si>
    <t>[第N个神奇数字](https://www.cnblogs.com/strengthen/p/10601072.html)</t>
  </si>
  <si>
    <t>[石子游戏](https://www.cnblogs.com/strengthen/p/10600937.html)</t>
  </si>
  <si>
    <t>[链表的中间结点](https://www.cnblogs.com/strengthen/p/10600796.html)</t>
  </si>
  <si>
    <t>[爱吃香蕉的珂珂](https://www.cnblogs.com/strengthen/p/10600685.html)</t>
  </si>
  <si>
    <t>[模拟行走机器人](https://www.cnblogs.com/strengthen/p/10600487.html)</t>
  </si>
  <si>
    <t>[最长的斐波那契子序列的长度](https://www.cnblogs.com/strengthen/p/10600243.html)</t>
  </si>
  <si>
    <t>[叶子相似的树](https://www.cnblogs.com/strengthen/p/10600036.html)</t>
  </si>
  <si>
    <t>[最低加油次数](https://www.cnblogs.com/strengthen/p/10599859.html)</t>
  </si>
  <si>
    <t>[优势洗牌](https://www.cnblogs.com/strengthen/p/10598061.html)</t>
  </si>
  <si>
    <t>[重新排序得到2的幂](https://www.cnblogs.com/strengthen/p/10596985.html)</t>
  </si>
  <si>
    <t>[二进制间距](https://www.cnblogs.com/strengthen/p/10596929.html)</t>
  </si>
  <si>
    <t>[转置矩阵](https://www.cnblogs.com/strengthen/p/10588964.html)</t>
  </si>
  <si>
    <t>[回文素数](https://www.cnblogs.com/strengthen/p/10596862.html)</t>
  </si>
  <si>
    <t>[具有所有最深结点的最小子树](https://www.cnblogs.com/strengthen/p/10596780.html)</t>
  </si>
  <si>
    <t>[获取所有钥匙的最短路径](https://www.cnblogs.com/strengthen/p/10596616.html)</t>
  </si>
  <si>
    <t>[二叉树中所有距离为K的结点](https://www.cnblogs.com/strengthen/p/10596718.html)</t>
  </si>
  <si>
    <t>[和至少为K的最短子数组](https://www.cnblogs.com/strengthen/p/10595590.html)</t>
  </si>
  <si>
    <t>[翻转矩阵后的得分](https://www.cnblogs.com/strengthen/p/10595500.html)</t>
  </si>
  <si>
    <t>[柠檬水找零](https://www.cnblogs.com/strengthen/p/10595376.html)</t>
  </si>
  <si>
    <t>[亲密字符串](https://www.cnblogs.com/strengthen/p/10588891.html)</t>
  </si>
  <si>
    <t>[镜面反射](https://www.cnblogs.com/strengthen/p/10594963.html)</t>
  </si>
  <si>
    <t>[雇佣K名工人的最低成本](https://www.cnblogs.com/strengthen/p/10594768.html)</t>
  </si>
  <si>
    <t>[括号的分数](https://www.cnblogs.com/strengthen/p/10594301.html)</t>
  </si>
  <si>
    <t>[考场就座](https://www.cnblogs.com/strengthen/p/10594220.html)</t>
  </si>
  <si>
    <t>[相似度为K的字符串](https://www.cnblogs.com/strengthen/p/10593474.html)</t>
  </si>
  <si>
    <t>[车队](https://www.cnblogs.com/strengthen/p/10592755.html)</t>
  </si>
  <si>
    <t>[山脉数组的峰顶索引](https://www.cnblogs.com/strengthen/p/10589081.html)</t>
  </si>
  <si>
    <t>[喧闹和富有](https://www.cnblogs.com/strengthen/p/10592389.html)</t>
  </si>
  <si>
    <t>[矩形面积II](https://www.cnblogs.com/strengthen/p/10593383.html)</t>
  </si>
  <si>
    <t>[到最近的人的最大距离](https://www.cnblogs.com/strengthen/p/10591933.html)</t>
  </si>
  <si>
    <t>[字母移位](https://www.cnblogs.com/strengthen/p/10591854.html)</t>
  </si>
  <si>
    <t>[访问所有节点的最短路径](https://www.cnblogs.com/strengthen/p/10591816.html)</t>
  </si>
  <si>
    <t>[一手顺子](https://www.cnblogs.com/strengthen/p/10593021.html)</t>
  </si>
  <si>
    <t>[数组中的最长山脉](https://www.cnblogs.com/strengthen/p/10590282.html)</t>
  </si>
  <si>
    <t>[比较含退格的字符串](https://www.cnblogs.com/strengthen/p/10588721.html)</t>
  </si>
  <si>
    <t>[猜猜这个单词](https://www.cnblogs.com/strengthen/p/10589944.html)</t>
  </si>
  <si>
    <t>[将数组拆分成斐波那契序列](https://www.cnblogs.com/strengthen/p/10614994.html)</t>
  </si>
  <si>
    <t>[钥匙和房间](https://www.cnblogs.com/strengthen/p/10579789.html)</t>
  </si>
  <si>
    <t>[ 矩阵中的幻方](https://www.cnblogs.com/strengthen/p/10579600.html)</t>
  </si>
  <si>
    <t>[相似字符串组](https://www.cnblogs.com/strengthen/p/10579363.html)</t>
  </si>
  <si>
    <t>[推多米诺](https://www.cnblogs.com/strengthen/p/10577534.html)</t>
  </si>
  <si>
    <t>[新21点](https://www.cnblogs.com/strengthen/p/10576171.html)</t>
  </si>
  <si>
    <t>[矩形重叠](https://www.cnblogs.com/strengthen/p/10576134.html)</t>
  </si>
  <si>
    <t>[图像重叠](https://www.cnblogs.com/strengthen/p/10576125.html)</t>
  </si>
  <si>
    <t>[树中距离之和](https://www.cnblogs.com/strengthen/p/10576111.html)</t>
  </si>
  <si>
    <t>[字符串中的查找与替换](https://www.cnblogs.com/strengthen/p/10576043.html)</t>
  </si>
  <si>
    <t>[翻转图像](https://www.cnblogs.com/strengthen/p/10574789.html)</t>
  </si>
  <si>
    <t>[隐藏个人信息](https://www.cnblogs.com/strengthen/p/10616498.html)</t>
  </si>
  <si>
    <t>[较大分组的位置](https://www.cnblogs.com/strengthen/p/10570916.html)</t>
  </si>
  <si>
    <t>[连续整数求和](https://www.cnblogs.com/strengthen/p/10570866.html)</t>
  </si>
  <si>
    <t>[独特字符串](https://www.cnblogs.com/strengthen/p/10570839.html)</t>
  </si>
  <si>
    <t>[最大人工岛](https://www.cnblogs.com/strengthen/p/10569639.html)</t>
  </si>
  <si>
    <t>[安排工作以达到最大收益](https://www.cnblogs.com/strengthen/p/10569392.html)</t>
  </si>
  <si>
    <t>[适龄的朋友](https://www.cnblogs.com/strengthen/p/10569342.html)</t>
  </si>
  <si>
    <t>[山羊拉丁文](https://www.cnblogs.com/strengthen/p/10588657.html)</t>
  </si>
  <si>
    <t>[带因子的二叉树](https://www.cnblogs.com/strengthen/p/10567314.html)</t>
  </si>
  <si>
    <t>[翻转卡片游戏](https://www.cnblogs.com/strengthen/p/10567261.html)</t>
  </si>
  <si>
    <t>[字符的最短距离](https://www.cnblogs.com/strengthen/p/10567029.html)</t>
  </si>
  <si>
    <t>[单词的压缩编码](https://www.cnblogs.com/strengthen/p/10601421.html)</t>
  </si>
  <si>
    <t>[最常见的单词](https://www.cnblogs.com/strengthen/p/10617160.html)</t>
  </si>
  <si>
    <t>[赛车](https://www.cnblogs.com/strengthen/p/10565497.html)</t>
  </si>
  <si>
    <t>[链表组件](https://www.cnblogs.com/strengthen/p/10565310.html)</t>
  </si>
  <si>
    <t>[模糊坐标](https://www.cnblogs.com/strengthen/p/10564493.html)</t>
  </si>
  <si>
    <t>[公交路线](https://www.cnblogs.com/strengthen/p/10564150.html)</t>
  </si>
  <si>
    <t>[二叉树剪枝](https://www.cnblogs.com/strengthen/p/10564091.html)</t>
  </si>
  <si>
    <t>[最大平均值和的分组](https://www.cnblogs.com/strengthen/p/10562722.html)</t>
  </si>
  <si>
    <t>[最大三角形面积](https://www.cnblogs.com/strengthen/p/10562694.html)</t>
  </si>
  <si>
    <t>[子域名访问计数](https://www.cnblogs.com/strengthen/p/10562647.html)</t>
  </si>
  <si>
    <t>[黑板异或游戏](https://www.cnblogs.com/strengthen/p/10550162.html)</t>
  </si>
  <si>
    <t>[情感丰富的文字](https://www.cnblogs.com/strengthen/p/10550151.html)</t>
  </si>
  <si>
    <t>[分汤](https://www.cnblogs.com/strengthen/p/10550126.html)</t>
  </si>
  <si>
    <t>[保持城市天际线](https://www.cnblogs.com/strengthen/p/10550115.html)</t>
  </si>
  <si>
    <t>[写字符串需要的行数](https://www.cnblogs.com/strengthen/p/10548894.html)</t>
  </si>
  <si>
    <t>[数组的均值分割](https://www.cnblogs.com/strengthen/p/10548845.html)</t>
  </si>
  <si>
    <t>[唯一摩尔斯密码词](https://www.cnblogs.com/strengthen/p/10548739.html)</t>
  </si>
  <si>
    <t>[打砖块](https://www.cnblogs.com/strengthen/p/10548672.html)</t>
  </si>
  <si>
    <t>[找到最终的安全状态](https://www.cnblogs.com/strengthen/p/10548596.html)</t>
  </si>
  <si>
    <t>[使序列递增的最小交换次数](https://www.cnblogs.com/strengthen/p/10547598.html)</t>
  </si>
  <si>
    <t>[香槟塔](https://www.cnblogs.com/strengthen/p/10547537.html)</t>
  </si>
  <si>
    <t>[得分最高的最小轮调](https://www.cnblogs.com/strengthen/p/10547409.html)</t>
  </si>
  <si>
    <t>[所有可能的路径](https://www.cnblogs.com/strengthen/p/10547365.html)</t>
  </si>
  <si>
    <t>[旋转字符串](https://www.cnblogs.com/strengthen/p/10547242.html)</t>
  </si>
  <si>
    <t>[区间子数组个数](https://www.cnblogs.com/strengthen/p/10547191.html)</t>
  </si>
  <si>
    <t>[有效的井字游戏](https://www.cnblogs.com/strengthen/p/10547120.html)</t>
  </si>
  <si>
    <t>[阶乘函数后K个零](https://www.cnblogs.com/strengthen/p/10547060.html)</t>
  </si>
  <si>
    <t>[匹配子序列的单词数](https://www.cnblogs.com/strengthen/p/10547036.html)</t>
  </si>
  <si>
    <t>[自定义字符串排序](https://www.cnblogs.com/strengthen/p/10545744.html)</t>
  </si>
  <si>
    <t>[多米诺和托米诺平铺](https://www.cnblogs.com/strengthen/p/10545719.html)</t>
  </si>
  <si>
    <t>[逃脱阻碍者](https://www.cnblogs.com/strengthen/p/10545692.html)</t>
  </si>
  <si>
    <t>[旋转数字](https://www.cnblogs.com/strengthen/p/10545646.html)</t>
  </si>
  <si>
    <t>[K站中转内最便宜的航班](https://www.cnblogs.com/strengthen/p/10545382.html)</t>
  </si>
  <si>
    <t>[第K个最小的素数分数](https://www.cnblogs.com/strengthen/p/10545344.html)</t>
  </si>
  <si>
    <t>[判断二分图](https://www.cnblogs.com/strengthen/p/10545335.html)</t>
  </si>
  <si>
    <t>[字母大小写全排列](https://www.cnblogs.com/strengthen/p/10543320.html)</t>
  </si>
  <si>
    <t>[二叉搜索树结点最小距离](https://www.cnblogs.com/strengthen/p/10543213.html)</t>
  </si>
  <si>
    <t>[变为棋盘](https://www.cnblogs.com/strengthen/p/10543176.html)</t>
  </si>
  <si>
    <t>[森林中的兔子](https://www.cnblogs.com/strengthen/p/10543038.html)</t>
  </si>
  <si>
    <t>[到达终点](https://www.cnblogs.com/strengthen/p/10542023.html)</t>
  </si>
  <si>
    <t>[第K个语法符号](https://www.cnblogs.com/strengthen/p/10541751.html)</t>
  </si>
  <si>
    <t>[水位上升的泳池中游泳](https://www.cnblogs.com/strengthen/p/10541732.html)</t>
  </si>
  <si>
    <t>[在LR字符串中交换相邻字符](https://www.cnblogs.com/strengthen/p/10541711.html)</t>
  </si>
  <si>
    <t>[全局倒置与局部倒置](https://www.cnblogs.com/strengthen/p/10541664.html)</t>
  </si>
  <si>
    <t>[滑动谜题](https://www.cnblogs.com/strengthen/p/10540806.html)</t>
  </si>
  <si>
    <t>[宝石与石头](https://www.cnblogs.com/strengthen/p/10536345.html)</t>
  </si>
  <si>
    <t>[基本计算器IV](https://www.cnblogs.com/strengthen/p/10536324.html)</t>
  </si>
  <si>
    <t>[最多能完成排序的块](https://www.cnblogs.com/strengthen/p/10536217.html)</t>
  </si>
  <si>
    <t>[最多能完成排序的块II](https://www.cnblogs.com/strengthen/p/10534904.html)</t>
  </si>
  <si>
    <t>[重构字符串](https://www.cnblogs.com/strengthen/p/10534876.html)</t>
  </si>
  <si>
    <t>[托普利茨矩阵](https://www.cnblogs.com/strengthen/p/10533374.html)</t>
  </si>
  <si>
    <t>[情侣牵手](https://www.cnblogs.com/strengthen/p/10533329.html)</t>
  </si>
  <si>
    <t>[最大加号标志](https://www.cnblogs.com/strengthen/p/10533262.html)</t>
  </si>
  <si>
    <t>[划分字母区间](https://www.cnblogs.com/strengthen/p/10533151.html)</t>
  </si>
  <si>
    <t>[二进制表示中质数个计算置位](https://www.cnblogs.com/strengthen/p/10533081.html)</t>
  </si>
  <si>
    <t>[特殊的二进制序列](https://www.cnblogs.com/strengthen/p/10532944.html)</t>
  </si>
  <si>
    <t>[设置交集大小至少为2](https://www.cnblogs.com/strengthen/p/10532897.html)</t>
  </si>
  <si>
    <t>[金字塔转换矩阵](https://www.cnblogs.com/strengthen/p/10532649.html)</t>
  </si>
  <si>
    <t>[到达终点数字](https://www.cnblogs.com/strengthen/p/10532569.html)</t>
  </si>
  <si>
    <t>[破解保险箱](https://www.cnblogs.com/strengthen/p/10529735.html)</t>
  </si>
  <si>
    <t>[打开转盘锁](https://www.cnblogs.com/strengthen/p/10529534.html)</t>
  </si>
  <si>
    <t>[隔离病毒](https://www.cnblogs.com/strengthen/p/10526737.html)</t>
  </si>
  <si>
    <t>[最短完整词](https://www.cnblogs.com/strengthen/p/10526316.html)</t>
  </si>
  <si>
    <t>[至少是其他数字两倍的最大数](https://www.cnblogs.com/strengthen/p/10525612.html)</t>
  </si>
  <si>
    <t>[使用最小花费爬楼梯](https://www.cnblogs.com/strengthen/p/10525485.html)</t>
  </si>
  <si>
    <t>[前缀和后缀搜索](https://www.cnblogs.com/strengthen/p/10525441.html)</t>
  </si>
  <si>
    <t>[寻找比目标字母大的最小字母](https://www.cnblogs.com/strengthen/p/10525089.html)</t>
  </si>
  <si>
    <t>[网络延迟时间](https://www.cnblogs.com/strengthen/p/10525029.html)</t>
  </si>
  <si>
    <t>[摘樱桃](https://www.cnblogs.com/strengthen/p/10522356.html)</t>
  </si>
  <si>
    <t>[删除与获得点数](https://www.cnblogs.com/strengthen/p/10522277.html)</t>
  </si>
  <si>
    <t>[每日温度](https://www.cnblogs.com/strengthen/p/10522255.html)</t>
  </si>
  <si>
    <t>[单调递增的数字](https://www.cnblogs.com/strengthen/p/10519845.html)</t>
  </si>
  <si>
    <t>[Lisp语法解析](https://www.cnblogs.com/strengthen/p/10519773.html)</t>
  </si>
  <si>
    <t>[行星碰撞](https://www.cnblogs.com/strengthen/p/10519586.html)</t>
  </si>
  <si>
    <t>[图像渲染](https://www.cnblogs.com/strengthen/p/10519427.html)</t>
  </si>
  <si>
    <t>[我的日程安排表III](https://www.cnblogs.com/strengthen/p/10620179.html)</t>
  </si>
  <si>
    <t>[我的日程安排表II](https://www.cnblogs.com/strengthen/p/10518918.html)</t>
  </si>
  <si>
    <t>[统计不同回文子字符串](https://www.cnblogs.com/strengthen/p/10518830.html)</t>
  </si>
  <si>
    <t>[我的日程安排表I](https://www.cnblogs.com/strengthen/p/10518737.html)</t>
  </si>
  <si>
    <t>[自除数](https://www.cnblogs.com/strengthen/p/10516387.html)</t>
  </si>
  <si>
    <t>[原子的数量](https://www.cnblogs.com/strengthen/p/10515957.html)</t>
  </si>
  <si>
    <t>[分隔链表](https://www.cnblogs.com/strengthen/p/10514474.html)</t>
  </si>
  <si>
    <t>[寻找数组的中心索引](https://www.cnblogs.com/strengthen/p/10514420.html)</t>
  </si>
  <si>
    <t>[删除注释](https://www.cnblogs.com/strengthen/p/10514386.html)</t>
  </si>
  <si>
    <t>[账户合并](https://www.cnblogs.com/strengthen/p/10513271.html)</t>
  </si>
  <si>
    <t>[词典中最长的单词](https://www.cnblogs.com/strengthen/p/10512687.html)</t>
  </si>
  <si>
    <t>[找出第k小的距离对](https://www.cnblogs.com/strengthen/p/10512626.html)</t>
  </si>
  <si>
    <t>[最长重复子数组](https://www.cnblogs.com/strengthen/p/10509887.html)</t>
  </si>
  <si>
    <t>[1比特与2比特字符](https://www.cnblogs.com/strengthen/p/10509872.html)</t>
  </si>
  <si>
    <t>[Range模块](https://www.cnblogs.com/strengthen/p/10509845.html)</t>
  </si>
  <si>
    <t>[买卖股票的最佳时机含手续费](https://www.cnblogs.com/strengthen/p/10506785.html)</t>
  </si>
  <si>
    <t>[乘积小于K的子数组](https://www.cnblogs.com/strengthen/p/10506745.html)</t>
  </si>
  <si>
    <t>[两个字符串的最小ASCII删除和](https://www.cnblogs.com/strengthen/p/10506712.html)</t>
  </si>
  <si>
    <t>[黑名单中的随机数](https://www.cnblogs.com/strengthen/p/10506644.html)</t>
  </si>
  <si>
    <t>[转换成小写字母](https://www.cnblogs.com/strengthen/p/10506475.html)</t>
  </si>
  <si>
    <t>[设计链表](https://www.cnblogs.com/strengthen/p/10506371.html)</t>
  </si>
  <si>
    <t>[设计哈希映射](https://www.cnblogs.com/strengthen/p/10506126.html)</t>
  </si>
  <si>
    <t>[设计哈希集合](https://www.cnblogs.com/strengthen/p/10506027.html)</t>
  </si>
  <si>
    <t>[二分查找](https://www.cnblogs.com/strengthen/p/10505849.html)</t>
  </si>
  <si>
    <t>[数据流中的第K大元素](https://www.cnblogs.com/strengthen/p/10622690.html)</t>
  </si>
  <si>
    <t>[二叉搜索树中的插入操作](https://www.cnblogs.com/strengthen/p/10502896.html)</t>
  </si>
  <si>
    <t>[二叉搜索树中的搜索](https://www.cnblogs.com/strengthen/p/10502816.html)</t>
  </si>
  <si>
    <t>[掉落的方块](https://www.cnblogs.com/strengthen/p/10502785.html)</t>
  </si>
  <si>
    <t>[划分为k个相等的子集](https://www.cnblogs.com/strengthen/p/10502747.html)</t>
  </si>
  <si>
    <t>[数组的度](https://www.cnblogs.com/strengthen/p/10502691.html)</t>
  </si>
  <si>
    <t>[计数二进制子串](https://www.cnblogs.com/strengthen/p/10502638.html)</t>
  </si>
  <si>
    <t>[岛屿的最大面积](https://www.cnblogs.com/strengthen/p/10502593.html)</t>
  </si>
  <si>
    <t>[交替位二进制数](https://www.cnblogs.com/strengthen/p/10502442.html)</t>
  </si>
  <si>
    <t>[前K个高频单词](https://www.cnblogs.com/strengthen/p/10502182.html)</t>
  </si>
  <si>
    <t>[贴纸拼词](https://www.cnblogs.com/strengthen/p/10501868.html)</t>
  </si>
  <si>
    <t>[员工的重要性](https://www.cnblogs.com/strengthen/p/10622848.html)</t>
  </si>
  <si>
    <t>[三个无重叠子数组的最大和](https://www.cnblogs.com/strengthen/p/10501552.html)</t>
  </si>
  <si>
    <t>[“马”在棋盘上的概率](https://www.cnblogs.com/strengthen/p/10500839.html)</t>
  </si>
  <si>
    <t>[最长同值路径](https://www.cnblogs.com/strengthen/p/10500771.html)</t>
  </si>
  <si>
    <t>[重复叠加字符串匹配](https://www.cnblogs.com/strengthen/p/10500613.html)</t>
  </si>
  <si>
    <t>[冗余连接II](https://www.cnblogs.com/strengthen/p/10500533.html)</t>
  </si>
  <si>
    <t>[冗余连接](https://www.cnblogs.com/strengthen/p/10500242.html)</t>
  </si>
  <si>
    <t>[棒球比赛](https://www.cnblogs.com/strengthen/p/10499508.html)</t>
  </si>
  <si>
    <t>[验证回文字符串Ⅱ](https://www.cnblogs.com/strengthen/p/10498380.html)</t>
  </si>
  <si>
    <t>[24点游戏](https://www.cnblogs.com/strengthen/p/10498335.html)</t>
  </si>
  <si>
    <t>[有效的括号字符串](https://www.cnblogs.com/strengthen/p/10498224.html)</t>
  </si>
  <si>
    <t>[键值映射](https://www.cnblogs.com/strengthen/p/10498122.html)</t>
  </si>
  <si>
    <t>[实现一个魔法字典](https://www.cnblogs.com/strengthen/p/10498012.html)</t>
  </si>
  <si>
    <t>[为高尔夫比赛砍树](https://www.cnblogs.com/strengthen/p/10497918.html)</t>
  </si>
  <si>
    <t>[最长连续递增序列](https://www.cnblogs.com/strengthen/p/10497242.html)</t>
  </si>
  <si>
    <t>[最长递增子序列的个数](https://www.cnblogs.com/strengthen/p/10497048.html)</t>
  </si>
  <si>
    <t>[灯泡开关Ⅱ](https://www.cnblogs.com/strengthen/p/10496919.html)</t>
  </si>
  <si>
    <t>[二叉树中第二小的节点](https://www.cnblogs.com/strengthen/p/10496847.html)</t>
  </si>
  <si>
    <t>[最大交换](https://www.cnblogs.com/strengthen/p/10492653.html)</t>
  </si>
  <si>
    <t>[修剪二叉搜索树](https://www.cnblogs.com/strengthen/p/10492482.html)</t>
  </si>
  <si>
    <t>[乘法表中第k小的数](https://www.cnblogs.com/strengthen/p/10492422.html)</t>
  </si>
  <si>
    <t>[优美的排列II](https://www.cnblogs.com/strengthen/p/10492365.html)</t>
  </si>
  <si>
    <t>[非递减数列](https://www.cnblogs.com/strengthen/p/10492254.html)</t>
  </si>
  <si>
    <t>[奇怪的打印机](https://www.cnblogs.com/strengthen/p/10492196.html)</t>
  </si>
  <si>
    <t>[二叉树最大宽度](https://www.cnblogs.com/strengthen/p/10492131.html)</t>
  </si>
  <si>
    <t>[图片平滑器](https://www.cnblogs.com/strengthen/p/10488878.html)</t>
  </si>
  <si>
    <t>[分割数组为连续子序列](https://www.cnblogs.com/strengthen/p/10488832.html)</t>
  </si>
  <si>
    <t>[找到K个最接近的元素](https://www.cnblogs.com/strengthen/p/10485967.html)</t>
  </si>
  <si>
    <t>[机器人能否返回原点](https://www.cnblogs.com/strengthen/p/10485839.html)</t>
  </si>
  <si>
    <t>[输出二叉树](https://www.cnblogs.com/strengthen/p/10485773.html)</t>
  </si>
  <si>
    <t>[最大二叉树](https://www.cnblogs.com/strengthen/p/10485675.html)</t>
  </si>
  <si>
    <t>[两数之和IV](https://www.cnblogs.com/strengthen/p/10485576.html)</t>
  </si>
  <si>
    <t>[寻找重复的子树](https://www.cnblogs.com/strengthen/p/10485517.html)</t>
  </si>
  <si>
    <t>[只有两个键的键盘](https://www.cnblogs.com/strengthen/p/10485462.html)</t>
  </si>
  <si>
    <t>[Dota2参议院](https://www.cnblogs.com/strengthen/p/10485423.html)</t>
  </si>
  <si>
    <t>[单词替换](https://www.cnblogs.com/strengthen/p/10485210.html)</t>
  </si>
  <si>
    <t>[回文子串](https://www.cnblogs.com/strengthen/p/10482491.html)</t>
  </si>
  <si>
    <t>[最长数对链](https://www.cnblogs.com/strengthen/p/10482458.html)</t>
  </si>
  <si>
    <t>[错误的集合](https://www.cnblogs.com/strengthen/p/10479962.html)</t>
  </si>
  <si>
    <t>[子数组最大平均数I](https://www.cnblogs.com/strengthen/p/10479879.html)</t>
  </si>
  <si>
    <t>[设计循环双端队列](https://www.cnblogs.com/strengthen/p/10479758.html)</t>
  </si>
  <si>
    <t>[求解方程](https://www.cnblogs.com/strengthen/p/10479684.html)</t>
  </si>
  <si>
    <t>[解码方法2](https://www.cnblogs.com/strengthen/p/10479517.html)</t>
  </si>
  <si>
    <t>[大礼包](https://www.cnblogs.com/strengthen/p/10479319.html)</t>
  </si>
  <si>
    <t>[二叉树的层平均值](https://www.cnblogs.com/strengthen/p/10479171.html)</t>
  </si>
  <si>
    <t>[函数的独占时间](https://www.cnblogs.com/strengthen/p/10479079.html)</t>
  </si>
  <si>
    <t>[平方数之和](https://www.cnblogs.com/strengthen/p/10475892.html)</t>
  </si>
  <si>
    <t>[最小区间](https://www.cnblogs.com/strengthen/p/10478921.html)</t>
  </si>
  <si>
    <t>[课程表III](https://www.cnblogs.com/strengthen/p/10473321.html)</t>
  </si>
  <si>
    <t>[K个逆序对数组](https://www.cnblogs.com/strengthen/p/10473028.html)</t>
  </si>
  <si>
    <t>[三个数的最大乘积](https://www.cnblogs.com/strengthen/p/10472942.html)</t>
  </si>
  <si>
    <t>[交换工资](https://www.cnblogs.com/strengthen/p/10472837.html)</t>
  </si>
  <si>
    <t>[换座位](https://www.cnblogs.com/strengthen/p/10472774.html)</t>
  </si>
  <si>
    <t>[在二叉树中增加一行](https://www.cnblogs.com/strengthen/p/10472716.html)</t>
  </si>
  <si>
    <t>[设计循环队列](https://www.cnblogs.com/strengthen/p/10472658.html)</t>
  </si>
  <si>
    <t>[任务调度器](https://www.cnblogs.com/strengthen/p/10470897.html)</t>
  </si>
  <si>
    <t>[有趣的电影](https://www.cnblogs.com/strengthen/p/10470234.html)</t>
  </si>
  <si>
    <t>[合并二叉树](https://www.cnblogs.com/strengthen/p/10470025.html)</t>
  </si>
  <si>
    <t>[有效三角形的个数](https://www.cnblogs.com/strengthen/p/10470002.html)</t>
  </si>
  <si>
    <t>[在系统中查找重复文件](https://www.cnblogs.com/strengthen/p/10467726.html)</t>
  </si>
  <si>
    <t>[根据二叉树创建字符串](https://www.cnblogs.com/strengthen/p/10455628.html)</t>
  </si>
  <si>
    <t>[种花问题](https://www.cnblogs.com/strengthen/p/10455207.html)</t>
  </si>
  <si>
    <t>[体育馆的人流量](https://www.cnblogs.com/strengthen/p/10451553.html)</t>
  </si>
  <si>
    <t>[不含连续1的非负整数](https://www.cnblogs.com/strengthen/p/10451440.html)</t>
  </si>
  <si>
    <t>[两个列表的最小索引总和](https://www.cnblogs.com/strengthen/p/10450571.html)</t>
  </si>
  <si>
    <t>[范围求和II](https://www.cnblogs.com/strengthen/p/10450437.html)</t>
  </si>
  <si>
    <t>[超过5名学生的课](https://www.cnblogs.com/strengthen/p/10450346.html)</t>
  </si>
  <si>
    <t>[大的国家](https://www.cnblogs.com/strengthen/p/10450247.html)</t>
  </si>
  <si>
    <t>[最长和谐子序列](https://www.cnblogs.com/strengthen/p/9852833.html)</t>
  </si>
  <si>
    <t>[有效的正方形](https://www.cnblogs.com/strengthen/p/10450189.html)</t>
  </si>
  <si>
    <t>[分数加减运算](https://www.cnblogs.com/strengthen/p/10450070.html)</t>
  </si>
  <si>
    <t>[标签验证器](https://www.cnblogs.com/strengthen/p/10449603.html)</t>
  </si>
  <si>
    <t>[安装栅栏](https://www.cnblogs.com/strengthen/p/10440054.html)</t>
  </si>
  <si>
    <t>[两个字符串的删除操作](https://www.cnblogs.com/strengthen/p/10420808.html)</t>
  </si>
  <si>
    <t>[最短无序连续子数组](https://www.cnblogs.com/strengthen/p/9852491.html)</t>
  </si>
  <si>
    <t>[员工奖金](https://www.cnblogs.com/strengthen/p/9852361.html)</t>
  </si>
  <si>
    <t>[出界的路径数](https://www.cnblogs.com/strengthen/p/10420741.html)</t>
  </si>
  <si>
    <t>[分糖果](https://www.cnblogs.com/strengthen/p/9852286.html)</t>
  </si>
  <si>
    <t>[另一个树的子树](https://www.cnblogs.com/strengthen/p/9852026.html)</t>
  </si>
  <si>
    <t>[字符串的排列](https://www.cnblogs.com/strengthen/p/10420668.html)</t>
  </si>
  <si>
    <t>[重塑矩阵](https://www.cnblogs.com/strengthen/p/9843320.html)</t>
  </si>
  <si>
    <t>[数组嵌套](https://www.cnblogs.com/strengthen/p/10420496.html)</t>
  </si>
  <si>
    <t>[寻找最近的回文数](https://www.cnblogs.com/strengthen/p/10420417.html)</t>
  </si>
  <si>
    <t>[二叉树的坡度](https://www.cnblogs.com/strengthen/p/9842592.html)</t>
  </si>
  <si>
    <t>[数组拆分I](https://www.cnblogs.com/strengthen/p/9842430.html)</t>
  </si>
  <si>
    <t>[和为K的子数组](https://www.cnblogs.com/strengthen/p/10420094.html)</t>
  </si>
  <si>
    <t>[反转字符串中的单词III](https://www.cnblogs.com/strengthen/p/9842268.html)</t>
  </si>
  <si>
    <t>[下一个更大元素III](https://www.cnblogs.com/strengthen/p/10415232.html)</t>
  </si>
  <si>
    <t>[砖墙](https://www.cnblogs.com/strengthen/p/10415020.html)</t>
  </si>
  <si>
    <t>[最优除法](https://www.cnblogs.com/strengthen/p/10414956.html)</t>
  </si>
  <si>
    <t>[学生出勤记录II](https://www.cnblogs.com/strengthen/p/10414568.html)</t>
  </si>
  <si>
    <t>[学生出勤纪录I](https://www.cnblogs.com/strengthen/p/9841699.html)</t>
  </si>
  <si>
    <t>[朋友圈](https://www.cnblogs.com/strengthen/p/10414531.html)</t>
  </si>
  <si>
    <t>[移除盒子](https://www.cnblogs.com/strengthen/p/10409173.html)</t>
  </si>
  <si>
    <t>[二叉树的直径](https://www.cnblogs.com/strengthen/p/9839457.html)</t>
  </si>
  <si>
    <t>[01矩阵](https://www.cnblogs.com/strengthen/p/10409073.html)</t>
  </si>
  <si>
    <t>[反转字符串II](https://www.cnblogs.com/strengthen/p/9839292.html)</t>
  </si>
  <si>
    <t>[有序数组中的单一元素](https://www.cnblogs.com/strengthen/p/10409012.html)</t>
  </si>
  <si>
    <t>[最小时间差](https://www.cnblogs.com/strengthen/p/10408567.html)</t>
  </si>
  <si>
    <t>[把二叉搜索树转换为累加树](https://www.cnblogs.com/strengthen/p/9817299.html)</t>
  </si>
  <si>
    <t>[复数乘法](https://www.cnblogs.com/strengthen/p/10408940.html)</t>
  </si>
  <si>
    <t>[数组中的K](https://www.cnblogs.com/strengthen/p/9813030.html)</t>
  </si>
  <si>
    <t>[二叉搜索树的最小绝对差](https://www.cnblogs.com/strengthen/p/9812802.html)</t>
  </si>
  <si>
    <t>[扫雷游戏](https://www.cnblogs.com/strengthen/p/10408473.html)</t>
  </si>
  <si>
    <t>[按权重随机选择](https://www.cnblogs.com/strengthen/p/10403265.html)</t>
  </si>
  <si>
    <t>[优美的排列](https://www.cnblogs.com/strengthen/p/10403153.html)</t>
  </si>
  <si>
    <t>[连续数组](https://www.cnblogs.com/strengthen/p/10403066.html)</t>
  </si>
  <si>
    <t>[通过删除字母匹配到字典里最长单词](https://www.cnblogs.com/strengthen/p/10403021.html)</t>
  </si>
  <si>
    <t>[连续的子数组和](https://www.cnblogs.com/strengthen/p/10397532.html)</t>
  </si>
  <si>
    <t>[最长特殊序列II](https://www.cnblogs.com/strengthen/p/10397495.html)</t>
  </si>
  <si>
    <t>[最长特殊序列Ⅰ](https://www.cnblogs.com/strengthen/p/9812689.html)</t>
  </si>
  <si>
    <t>[检测大写字母](https://www.cnblogs.com/strengthen/p/9810856.html)</t>
  </si>
  <si>
    <t>[随机翻转矩阵](https://www.cnblogs.com/strengthen/p/10397430.html)</t>
  </si>
  <si>
    <t>[零钱兑换II](https://www.cnblogs.com/strengthen/p/10397402.html)</t>
  </si>
  <si>
    <t>[超级洗衣机](https://www.cnblogs.com/strengthen/p/10397331.html)</t>
  </si>
  <si>
    <t>[最长回文子序列](https://www.cnblogs.com/strengthen/p/10397302.html)</t>
  </si>
  <si>
    <t>[在每个树行中找最大值](https://www.cnblogs.com/strengthen/p/10397209.html)</t>
  </si>
  <si>
    <t>[自由之路](https://www.cnblogs.com/strengthen/p/10392606.html)</t>
  </si>
  <si>
    <t>[找树左下角的值](https://www.cnblogs.com/strengthen/p/10392509.html)</t>
  </si>
  <si>
    <t>[斐波那契数](https://www.cnblogs.com/strengthen/p/10392466.html)</t>
  </si>
  <si>
    <t>[出现次数最多的子树元素和](https://www.cnblogs.com/strengthen/p/10392404.html)</t>
  </si>
  <si>
    <t>[完美数](https://www.cnblogs.com/strengthen/p/9810573.html)</t>
  </si>
  <si>
    <t>[相对名次](https://www.cnblogs.com/strengthen/p/9810383.html)</t>
  </si>
  <si>
    <t>[七进制数](https://www.cnblogs.com/strengthen/p/9809768.html)</t>
  </si>
  <si>
    <t>[下一个更大元素II](https://www.cnblogs.com/strengthen/p/10392342.html)</t>
  </si>
  <si>
    <t>[IPO(首次公开募股)](https://www.cnblogs.com/strengthen/p/10392224.html)</t>
  </si>
  <si>
    <t>[二叉搜索树中的众数](https://www.cnblogs.com/strengthen/p/9807156.html)</t>
  </si>
  <si>
    <t>[键盘行](https://www.cnblogs.com/strengthen/p/9806211.html)</t>
  </si>
  <si>
    <t>[对角线遍历](https://www.cnblogs.com/strengthen/p/10391890.html)</t>
  </si>
  <si>
    <t>[非重叠矩形中的随机点](https://www.cnblogs.com/strengthen/p/10391824.html)</t>
  </si>
  <si>
    <t>[下一个更大元素I](https://www.cnblogs.com/strengthen/p/9805282.html)</t>
  </si>
  <si>
    <t>[提莫攻击](https://www.cnblogs.com/strengthen/p/10370594.html)</t>
  </si>
  <si>
    <t>[目标和](https://www.cnblogs.com/strengthen/p/10348807.html)</t>
  </si>
  <si>
    <t>[翻转对](https://www.cnblogs.com/strengthen/p/10348715.html)</t>
  </si>
  <si>
    <t>[构造矩形](https://www.cnblogs.com/strengthen/p/9804151.html)</t>
  </si>
  <si>
    <t>[递增子序列](https://www.cnblogs.com/strengthen/p/10348625.html)</t>
  </si>
  <si>
    <t>[祖玛游戏](https://www.cnblogs.com/strengthen/p/10348594.html)</t>
  </si>
  <si>
    <t>[预测赢家](https://www.cnblogs.com/strengthen/p/10348512.html)</t>
  </si>
  <si>
    <t>[最大连续1的个数](https://www.cnblogs.com/strengthen/p/10465918.html)</t>
  </si>
  <si>
    <t>[最小好进制](https://www.cnblogs.com/strengthen/p/10348502.html)</t>
  </si>
  <si>
    <t>[密钥格式化](https://www.cnblogs.com/strengthen/p/9799232.html)</t>
  </si>
  <si>
    <t>[神奇字符串](https://www.cnblogs.com/strengthen/p/10348462.html)</t>
  </si>
  <si>
    <t>[滑动窗口中位数](https://www.cnblogs.com/strengthen/p/10805204.html)</t>
  </si>
  <si>
    <t>[最大回文数乘积](https://www.cnblogs.com/strengthen/p/9797766.html)</t>
  </si>
  <si>
    <t>[在圆内随机生成点](https://www.cnblogs.com/strengthen/p/10348304.html)</t>
  </si>
  <si>
    <t>[汉明距离总和](https://www.cnblogs.com/strengthen/p/10348281.html)</t>
  </si>
  <si>
    <t>[数字的补数](https://www.cnblogs.com/strengthen/p/10347716.html)</t>
  </si>
  <si>
    <t>[供暖器](https://www.cnblogs.com/strengthen/p/9796232.html)</t>
  </si>
  <si>
    <t>[一和零](https://www.cnblogs.com/strengthen/p/10347688.html)</t>
  </si>
  <si>
    <t>[火柴拼正方形](https://www.cnblogs.com/strengthen/p/10347635.html)</t>
  </si>
  <si>
    <t>[连接词](https://www.cnblogs.com/strengthen/p/10347611.html)</t>
  </si>
  <si>
    <t>[验证IP地址](https://www.cnblogs.com/strengthen/p/10346244.html)</t>
  </si>
  <si>
    <t>[环绕字符串中唯一的子字符串](https://www.cnblogs.com/strengthen/p/10346097.html)</t>
  </si>
  <si>
    <t>[统计重复个数](https://www.cnblogs.com/strengthen/p/10346034.html)</t>
  </si>
  <si>
    <t>[我能赢吗](https://www.cnblogs.com/strengthen/p/10345832.html)</t>
  </si>
  <si>
    <t>[岛屿的周长](https://www.cnblogs.com/strengthen/p/10345792.html)</t>
  </si>
  <si>
    <t>[最少移动次数使数组元素相等II](https://www.cnblogs.com/strengthen/p/9792341.html)</t>
  </si>
  <si>
    <t>[汉明距离](https://www.cnblogs.com/strengthen/p/10343541.html)</t>
  </si>
  <si>
    <t>[LFU缓存](https://www.cnblogs.com/strengthen/p/10816306.html)</t>
  </si>
  <si>
    <t>[重复的子字符串](https://www.cnblogs.com/strengthen/p/10343514.html)</t>
  </si>
  <si>
    <t>[可怜的小猪](https://www.cnblogs.com/strengthen/p/9791579.html)</t>
  </si>
  <si>
    <t>[环形数组循环](https://www.cnblogs.com/strengthen/p/10343272.html)</t>
  </si>
  <si>
    <t>[132模式](https://www.cnblogs.com/strengthen/p/10343200.html)</t>
  </si>
  <si>
    <t>[分发饼干](https://www.cnblogs.com/strengthen/p/9791084.html)</t>
  </si>
  <si>
    <t>[四数相加II](https://www.cnblogs.com/strengthen/p/10343175.html)</t>
  </si>
  <si>
    <t>[最小移动次数使数组元素相等](https://www.cnblogs.com/strengthen/p/9790914.html)</t>
  </si>
  <si>
    <t>[用最少数量的箭引爆气球](https://www.cnblogs.com/strengthen/p/10342073.html)</t>
  </si>
  <si>
    <t>[根据字符出现频率排序](https://www.cnblogs.com/strengthen/p/10341915.html)</t>
  </si>
  <si>
    <t>[删除二叉搜索树中的节点](https://www.cnblogs.com/strengthen/p/10341750.html)</t>
  </si>
  <si>
    <t>[找到所有数组中消失的数字](https://www.cnblogs.com/strengthen/p/9790831.html)</t>
  </si>
  <si>
    <t>[回旋镖的数量](https://www.cnblogs.com/strengthen/p/10340640.html)</t>
  </si>
  <si>
    <t>[等差数列划分II](https://www.cnblogs.com/strengthen/p/10339587.html)</t>
  </si>
  <si>
    <t>[两数相加II](https://www.cnblogs.com/strengthen/p/10339558.html)</t>
  </si>
  <si>
    <t>[压缩字符串](https://www.cnblogs.com/strengthen/p/9789515.html)</t>
  </si>
  <si>
    <t>[数组中重复的数据](https://www.cnblogs.com/strengthen/p/10339500.html)</t>
  </si>
  <si>
    <t>[排列硬币](https://www.cnblogs.com/strengthen/p/10339427.html)</t>
  </si>
  <si>
    <t>[字典序的第K小数字](https://www.cnblogs.com/strengthen/p/10339102.html)</t>
  </si>
  <si>
    <t>[找到字符串中所有字母异位词](https://www.cnblogs.com/strengthen/p/10334797.html)</t>
  </si>
  <si>
    <t>[路径总和III](https://www.cnblogs.com/strengthen/p/9783465.html)</t>
  </si>
  <si>
    <t>[寻找右区间](https://www.cnblogs.com/strengthen/p/10334621.html)</t>
  </si>
  <si>
    <t>[无重叠区间](https://www.cnblogs.com/strengthen/p/10334487.html)</t>
  </si>
  <si>
    <t>[字符串中的单词数](https://www.cnblogs.com/strengthen/p/9783619.html)</t>
  </si>
  <si>
    <t>[最小基因变化](https://www.cnblogs.com/strengthen/p/10334346.html)</t>
  </si>
  <si>
    <t>[全O(1)的数据结构](https://www.cnblogs.com/strengthen/p/10801901.html)</t>
  </si>
  <si>
    <t>[替换后的最长重复字符](https://www.cnblogs.com/strengthen/p/10334069.html)</t>
  </si>
  <si>
    <t>[从英文中重建数字](https://www.cnblogs.com/strengthen/p/10333942.html)</t>
  </si>
  <si>
    <t>[数组中两个数的最大异或值](https://www.cnblogs.com/strengthen/p/10333729.html)</t>
  </si>
  <si>
    <t>[强密码检验器](https://www.cnblogs.com/strengthen/p/10333268.html)</t>
  </si>
  <si>
    <t>[甲板上的战舰](https://www.cnblogs.com/strengthen/p/10333099.html)</t>
  </si>
  <si>
    <t>[太平洋大西洋水流问题](https://www.cnblogs.com/strengthen/p/10332885.html)</t>
  </si>
  <si>
    <t>[分割等和子集](https://www.cnblogs.com/strengthen/p/10331729.html)</t>
  </si>
  <si>
    <t>[字符串相加](https://www.cnblogs.com/strengthen/p/9783317.html)</t>
  </si>
  <si>
    <t>[第三大的数](https://www.cnblogs.com/strengthen/p/9783127.html)</t>
  </si>
  <si>
    <t>[等差数列划分](https://www.cnblogs.com/strengthen/p/10330630.html)</t>
  </si>
  <si>
    <t>[ FizzBuzz](https://www.cnblogs.com/strengthen/p/9782998.html)</t>
  </si>
  <si>
    <t>[分割数组的最大值](https://www.cnblogs.com/strengthen/p/10330269.html)</t>
  </si>
  <si>
    <t>[最长回文串](https://www.cnblogs.com/strengthen/p/9782912.html)</t>
  </si>
  <si>
    <t>[接雨水II](https://www.cnblogs.com/strengthen/p/10329251.html)</t>
  </si>
  <si>
    <t>[根据身高重建队列](https://www.cnblogs.com/strengthen/p/10311344.html)</t>
  </si>
  <si>
    <t>[数字转换为十六进制数](https://www.cnblogs.com/strengthen/p/9782532.html)</t>
  </si>
  <si>
    <t>[左叶子之和](https://www.cnblogs.com/strengthen/p/9782487.html)</t>
  </si>
  <si>
    <t>[青蛙过河](https://www.cnblogs.com/strengthen/p/10311244.html)</t>
  </si>
  <si>
    <t>[移掉K位数字](https://www.cnblogs.com/strengthen/p/10310895.html)</t>
  </si>
  <si>
    <t>[二进制手表](https://www.cnblogs.com/strengthen/p/9779604.html)</t>
  </si>
  <si>
    <t>[第N个数字](https://www.cnblogs.com/strengthen/p/9779008.html)</t>
  </si>
  <si>
    <t>[除法求值](https://www.cnblogs.com/strengthen/p/10309042.html)</t>
  </si>
  <si>
    <t>[随机数索引](https://www.cnblogs.com/strengthen/p/10306011.html)</t>
  </si>
  <si>
    <t>[整数替换](https://www.cnblogs.com/strengthen/p/10305720.html)</t>
  </si>
  <si>
    <t>[旋转函数](https://www.cnblogs.com/strengthen/p/10305657.html)</t>
  </si>
  <si>
    <t>[至少有K个重复字符的最长子串](https://www.cnblogs.com/strengthen/p/10303512.html)</t>
  </si>
  <si>
    <t>[字符串解码](https://www.cnblogs.com/strengthen/p/10300572.html)</t>
  </si>
  <si>
    <t>[UTF](https://www.cnblogs.com/strengthen/p/10299741.html)</t>
  </si>
  <si>
    <t>[判断子序列](https://www.cnblogs.com/strengthen/p/10299618.html)</t>
  </si>
  <si>
    <t>[完美矩形](https://www.cnblogs.com/strengthen/p/10299478.html)</t>
  </si>
  <si>
    <t>[消除游戏](https://www.cnblogs.com/strengthen/p/10298994.html)</t>
  </si>
  <si>
    <t>[找不同](https://www.cnblogs.com/strengthen/p/9778723.html)</t>
  </si>
  <si>
    <t>[ 文件的最长绝对路径](https://www.cnblogs.com/strengthen/p/9778434.html)</t>
  </si>
  <si>
    <t>[字符串中的第一个唯一字符](https://www.cnblogs.com/strengthen/p/9776962.html)</t>
  </si>
  <si>
    <t>[字典序排数](https://www.cnblogs.com/strengthen/p/10283535.html)</t>
  </si>
  <si>
    <t>[迷你语法分析器](https://www.cnblogs.com/strengthen/p/10283451.html)</t>
  </si>
  <si>
    <t>[打乱数组](https://www.cnblogs.com/strengthen/p/10283261.html)</t>
  </si>
  <si>
    <t>[赎金信](https://www.cnblogs.com/strengthen/p/9775114.html)</t>
  </si>
  <si>
    <t>[链表随机节点](https://www.cnblogs.com/strengthen/p/10282841.html)</t>
  </si>
  <si>
    <t>[O(1)时间插入、删除和获取随机元素](https://www.cnblogs.com/strengthen/p/10282676.html)</t>
  </si>
  <si>
    <t>[常数时间插入、删除和获取随机元素](https://www.cnblogs.com/strengthen/p/10281055.html)</t>
  </si>
  <si>
    <t>[有序矩阵中第K小的元素](https://www.cnblogs.com/strengthen/p/10280475.html)</t>
  </si>
  <si>
    <t>[组合总和Ⅳ](https://www.cnblogs.com/strengthen/p/10278399.html)</t>
  </si>
  <si>
    <t>[摆动序列](https://www.cnblogs.com/strengthen/p/10278265.html)</t>
  </si>
  <si>
    <t>[猜数字大小II](https://www.cnblogs.com/strengthen/p/10278211.html)</t>
  </si>
  <si>
    <t>[猜数字大小](https://www.cnblogs.com/strengthen/p/9769494.html)</t>
  </si>
  <si>
    <t>[查找和最小的K对数字](https://www.cnblogs.com/strengthen/p/10278047.html)</t>
  </si>
  <si>
    <t>[超级次方](https://www.cnblogs.com/strengthen/p/10277784.html)</t>
  </si>
  <si>
    <t>[两整数之和](https://www.cnblogs.com/strengthen/p/9769295.html)</t>
  </si>
  <si>
    <t>[最大整除子集](https://www.cnblogs.com/strengthen/p/10277728.html)</t>
  </si>
  <si>
    <t>[有效的完全平方数](https://www.cnblogs.com/strengthen/p/9769202.html)</t>
  </si>
  <si>
    <t>[水壶问题](https://www.cnblogs.com/strengthen/p/10277648.html)</t>
  </si>
  <si>
    <t>[矩形区域不超过K的最大数值和](https://www.cnblogs.com/strengthen/p/10277610.html)</t>
  </si>
  <si>
    <t>[计算各个位数不同的数字个数](https://www.cnblogs.com/strengthen/p/10276840.html)</t>
  </si>
  <si>
    <t>[俄罗斯套娃信封问题](https://www.cnblogs.com/strengthen/p/10276020.html)</t>
  </si>
  <si>
    <t>[将数据流变为多个不相交间隔](https://www.cnblogs.com/strengthen/p/10275923.html)</t>
  </si>
  <si>
    <t>[两个数组的交集II](https://www.cnblogs.com/strengthen/p/9769123.html)</t>
  </si>
  <si>
    <t>[两个数组的交集](https://www.cnblogs.com/strengthen/p/9768962.html)</t>
  </si>
  <si>
    <t>[前K个高频元素](https://www.cnblogs.com/strengthen/p/10740914.html)</t>
  </si>
  <si>
    <t>[反转字符串中的元音字母](https://www.cnblogs.com/strengthen/p/10262100.html)</t>
  </si>
  <si>
    <t>[反转字符串](https://www.cnblogs.com/strengthen/p/9763187.html)</t>
  </si>
  <si>
    <t>[整数拆分](https://www.cnblogs.com/strengthen/p/10262080.html)</t>
  </si>
  <si>
    <t>[4的幂](https://www.cnblogs.com/strengthen/p/9763139.html)</t>
  </si>
  <si>
    <t>[压平嵌套链表迭代器](https://www.cnblogs.com/strengthen/p/10738395.html)</t>
  </si>
  <si>
    <t>[比特位计数](https://www.cnblogs.com/strengthen/p/10262072.html)</t>
  </si>
  <si>
    <t>[打家劫舍III](https://www.cnblogs.com/strengthen/p/10262047.html)</t>
  </si>
  <si>
    <t>[回文对](https://www.cnblogs.com/strengthen/p/10262002.html)</t>
  </si>
  <si>
    <t>[路径交叉](https://www.cnblogs.com/strengthen/p/10261989.html)</t>
  </si>
  <si>
    <t>[递增的三元子序列](https://www.cnblogs.com/strengthen/p/10261970.html)</t>
  </si>
  <si>
    <t>[重新安排行程](https://www.cnblogs.com/strengthen/p/10261960.html)</t>
  </si>
  <si>
    <t>[验证二叉树的前序序列化](https://www.cnblogs.com/strengthen/p/10261941.html)</t>
  </si>
  <si>
    <t>[按要求补齐数组](https://www.cnblogs.com/strengthen/p/10260867.html)</t>
  </si>
  <si>
    <t>[矩阵中的最长递增路径](https://www.cnblogs.com/strengthen/p/10260831.html)</t>
  </si>
  <si>
    <t>[奇偶链表](https://www.cnblogs.com/strengthen/p/10260813.html)</t>
  </si>
  <si>
    <t>[区间和的个数](https://www.cnblogs.com/strengthen/p/10260771.html)</t>
  </si>
  <si>
    <t>[3的幂](https://www.cnblogs.com/strengthen/p/9757245.html)</t>
  </si>
  <si>
    <t>[摆动排序II](https://www.cnblogs.com/strengthen/p/10260711.html)</t>
  </si>
  <si>
    <t>[零钱兑换](https://www.cnblogs.com/strengthen/p/10260678.html)</t>
  </si>
  <si>
    <t>[拼接最大数](https://www.cnblogs.com/strengthen/p/10260640.html)</t>
  </si>
  <si>
    <t>[灯泡开关](https://www.cnblogs.com/strengthen/p/10260629.html)</t>
  </si>
  <si>
    <t>[最大单词长度乘积](https://www.cnblogs.com/strengthen/p/10260623.html)</t>
  </si>
  <si>
    <t>[去除重复字母](https://www.cnblogs.com/strengthen/p/10260578.html)</t>
  </si>
  <si>
    <t>[计算右侧小于当前元素的个数](https://www.cnblogs.com/strengthen/p/10260569.html)</t>
  </si>
  <si>
    <t>[超级丑数](https://www.cnblogs.com/strengthen/p/10260454.html)</t>
  </si>
  <si>
    <t>[戳气球](https://www.cnblogs.com/strengthen/p/10260443.html)</t>
  </si>
  <si>
    <t>[最小高度树](https://www.cnblogs.com/strengthen/p/10260439.html)</t>
  </si>
  <si>
    <t>[最佳买卖股票时机含冷冻期](https://www.cnblogs.com/strengthen/p/10260419.html)</t>
  </si>
  <si>
    <t>[二维区域和检索](https://www.cnblogs.com/strengthen/p/10705800.html)</t>
  </si>
  <si>
    <t>[区域和检索](https://www.cnblogs.com/strengthen/p/10247014.html)</t>
  </si>
  <si>
    <t>[累加数](https://www.cnblogs.com/strengthen/p/10246943.html)</t>
  </si>
  <si>
    <t>[二维区域和检索](https://www.cnblogs.com/strengthen/p/10246925.html)</t>
  </si>
  <si>
    <t>[区域和检索](https://www.cnblogs.com/strengthen/p/9757168.html)</t>
  </si>
  <si>
    <t>[删除无效的括号](https://www.cnblogs.com/strengthen/p/10241414.html)</t>
  </si>
  <si>
    <t>[最长上升子序列](https://www.cnblogs.com/strengthen/p/10241381.html)</t>
  </si>
  <si>
    <t>[猜数字游戏](https://www.cnblogs.com/strengthen/p/10241354.html)</t>
  </si>
  <si>
    <t>[二叉树的序列化与反序列化](https://www.cnblogs.com/strengthen/p/10693873.html)</t>
  </si>
  <si>
    <t>[数据流的中位数](https://www.cnblogs.com/strengthen/p/10241288.html)</t>
  </si>
  <si>
    <t>[Nim游戏](https://www.cnblogs.com/strengthen/p/9757028.html)</t>
  </si>
  <si>
    <t>[单词模式](https://www.cnblogs.com/strengthen/p/9756948.html)</t>
  </si>
  <si>
    <t>[生命游戏](https://www.cnblogs.com/strengthen/p/10241266.html)</t>
  </si>
  <si>
    <t>[寻找重复数](https://www.cnblogs.com/strengthen/p/10241246.html)</t>
  </si>
  <si>
    <t>[顶端迭代器](https://www.cnblogs.com/strengthen/p/10688866.html)</t>
  </si>
  <si>
    <t>[移动零](https://www.cnblogs.com/strengthen/p/9756870.html)</t>
  </si>
  <si>
    <t>[给表达式添加运算符](https://www.cnblogs.com/strengthen/p/10241192.html)</t>
  </si>
  <si>
    <t>[完全平方数](https://www.cnblogs.com/strengthen/p/10241176.html)</t>
  </si>
  <si>
    <t>[第一个错误的版本](https://www.cnblogs.com/strengthen/p/9756798.html)</t>
  </si>
  <si>
    <t>[H指数II](https://www.cnblogs.com/strengthen/p/10241127.html)</t>
  </si>
  <si>
    <t>[H指数](https://www.cnblogs.com/strengthen/p/10241095.html)</t>
  </si>
  <si>
    <t>[整数转换英文表示 ](https://www.cnblogs.com/strengthen/p/10241068.html)</t>
  </si>
  <si>
    <t>[缺失数字](https://www.cnblogs.com/strengthen/p/9756490.html)</t>
  </si>
  <si>
    <t>[丑数II](https://www.cnblogs.com/strengthen/p/10229952.html)</t>
  </si>
  <si>
    <t>[丑数](https://www.cnblogs.com/strengthen/p/9751111.html)</t>
  </si>
  <si>
    <t>[行程和用户](https://www.cnblogs.com/strengthen/p/10227593.html)</t>
  </si>
  <si>
    <t>[只出现一次的数字III](https://www.cnblogs.com/strengthen/p/10227202.html)</t>
  </si>
  <si>
    <t>[各位相加](https://www.cnblogs.com/strengthen/p/9751064.html)</t>
  </si>
  <si>
    <t>[二叉树的所有路径](https://www.cnblogs.com/strengthen/p/9749685.html)</t>
  </si>
  <si>
    <t>[有效的字母异位词](https://www.cnblogs.com/strengthen/p/9748285.html)</t>
  </si>
  <si>
    <t>[为运算表达式设计优先级](https://www.cnblogs.com/strengthen/p/10205235.html)</t>
  </si>
  <si>
    <t>[搜索二维矩阵II](https://www.cnblogs.com/strengthen/p/10205209.html)</t>
  </si>
  <si>
    <t>[滑动窗口最大值](https://www.cnblogs.com/strengthen/p/10205182.html)</t>
  </si>
  <si>
    <t>[除自身以外数组的乘积](https://www.cnblogs.com/strengthen/p/10205154.html)</t>
  </si>
  <si>
    <t>[删除链表中的节点](https://www.cnblogs.com/strengthen/p/10205116.html)</t>
  </si>
  <si>
    <t>[二叉树的最近公共祖先](https://www.cnblogs.com/strengthen/p/10205089.html)</t>
  </si>
  <si>
    <t>[二叉搜索树的最近公共祖先](https://www.cnblogs.com/strengthen/p/10204874.html)</t>
  </si>
  <si>
    <t>[回文链表](https://www.cnblogs.com/strengthen/p/9748159.html)</t>
  </si>
  <si>
    <t>[数字1的个数](https://www.cnblogs.com/strengthen/p/10204847.html)</t>
  </si>
  <si>
    <t>[用栈实现队列](https://www.cnblogs.com/strengthen/p/10204818.html)</t>
  </si>
  <si>
    <t>[2的幂](https://www.cnblogs.com/strengthen/p/9748094.html)</t>
  </si>
  <si>
    <t>[二叉搜索树中第K小的元素](https://www.cnblogs.com/strengthen/p/10204792.html)</t>
  </si>
  <si>
    <t>[求众数II](https://www.cnblogs.com/strengthen/p/10204770.html)</t>
  </si>
  <si>
    <t>[汇总区间](https://www.cnblogs.com/strengthen/p/10204442.html)</t>
  </si>
  <si>
    <t>[基本计算器II](https://www.cnblogs.com/strengthen/p/10204363.html)</t>
  </si>
  <si>
    <t>[翻转二叉树](https://www.cnblogs.com/strengthen/p/9748036.html)</t>
  </si>
  <si>
    <t>[用队列实现栈](https://www.cnblogs.com/strengthen/p/10204324.html)</t>
  </si>
  <si>
    <t>[基本计算器](https://www.cnblogs.com/strengthen/p/10204296.html)</t>
  </si>
  <si>
    <t>[矩形面积](https://www.cnblogs.com/strengthen/p/10203093.html)</t>
  </si>
  <si>
    <t>[完全二叉树的节点个数](https://www.cnblogs.com/strengthen/p/10203055.html)</t>
  </si>
  <si>
    <t>[最大正方形](https://www.cnblogs.com/strengthen/p/10203015.html)</t>
  </si>
  <si>
    <t>[存在重复元素III](https://www.cnblogs.com/strengthen/p/10202984.html)</t>
  </si>
  <si>
    <t>[存在重复元素II](https://www.cnblogs.com/strengthen/p/9745631.html)</t>
  </si>
  <si>
    <t>[天际线问题](https://www.cnblogs.com/strengthen/p/10198037.html)</t>
  </si>
  <si>
    <t>[存在重复元素](https://www.cnblogs.com/strengthen/p/9745536.html)</t>
  </si>
  <si>
    <t>[组合总和III](https://www.cnblogs.com/strengthen/p/10198008.html)</t>
  </si>
  <si>
    <t>[数组中的第K个最大元素](https://www.cnblogs.com/strengthen/p/10197956.html)</t>
  </si>
  <si>
    <t>[最短回文串](https://www.cnblogs.com/strengthen/p/10197925.html)</t>
  </si>
  <si>
    <t>[打家劫舍II](https://www.cnblogs.com/strengthen/p/10197872.html)</t>
  </si>
  <si>
    <t>[单词搜索II](https://www.cnblogs.com/strengthen/p/10197862.html)</t>
  </si>
  <si>
    <t>[添加与搜索单词](https://www.cnblogs.com/strengthen/p/10197832.html)</t>
  </si>
  <si>
    <t>[课程表II](https://www.cnblogs.com/strengthen/p/10197798.html)</t>
  </si>
  <si>
    <t>[长度最小的子数组](https://www.cnblogs.com/strengthen/p/10190099.html)</t>
  </si>
  <si>
    <t>[实现Trie(前缀树)](https://www.cnblogs.com/strengthen/p/10187360.html)</t>
  </si>
  <si>
    <t>[课程表](https://www.cnblogs.com/strengthen/p/10186643.html)</t>
  </si>
  <si>
    <t>[反转链表](https://www.cnblogs.com/strengthen/p/9745480.html)</t>
  </si>
  <si>
    <t>[同构字符串](https://www.cnblogs.com/strengthen/p/9745441.html)</t>
  </si>
  <si>
    <t>[计数质数](https://www.cnblogs.com/strengthen/p/9745292.html)</t>
  </si>
  <si>
    <t>[移除链表元素](https://www.cnblogs.com/strengthen/p/10184259.html)</t>
  </si>
  <si>
    <t>[快乐数](https://www.cnblogs.com/strengthen/p/9744963.html)</t>
  </si>
  <si>
    <t>[数字范围按位与](https://www.cnblogs.com/strengthen/p/10184197.html)</t>
  </si>
  <si>
    <t>[岛屿的个数](https://www.cnblogs.com/strengthen/p/10180994.html)</t>
  </si>
  <si>
    <t>[二叉树的右视图](https://www.cnblogs.com/strengthen/p/10180918.html)</t>
  </si>
  <si>
    <t>[打家劫舍](https://www.cnblogs.com/strengthen/p/9744435.html)</t>
  </si>
  <si>
    <t>[上升的温度](https://www.cnblogs.com/strengthen/p/10180555.html)</t>
  </si>
  <si>
    <t>[删除重复的电子邮箱](https://www.cnblogs.com/strengthen/p/9744408.html)</t>
  </si>
  <si>
    <t>[第十行](https://www.cnblogs.com/strengthen/p/10180443.html)</t>
  </si>
  <si>
    <t>[转置文件](https://www.cnblogs.com/strengthen/p/10180404.html)</t>
  </si>
  <si>
    <t>[有效电话号码](https://www.cnblogs.com/strengthen/p/10180322.html)</t>
  </si>
  <si>
    <t>[统计词频](https://www.cnblogs.com/strengthen/p/10180228.html)</t>
  </si>
  <si>
    <t>[位1的个数](https://www.cnblogs.com/strengthen/p/10180164.html)</t>
  </si>
  <si>
    <t>[颠倒二进制位](https://www.cnblogs.com/strengthen/p/10179979.html)</t>
  </si>
  <si>
    <t>[旋转数组](https://www.cnblogs.com/strengthen/p/9726724.html)</t>
  </si>
  <si>
    <t>[买卖股票的最佳时机IV](https://www.cnblogs.com/strengthen/p/10179523.html)</t>
  </si>
  <si>
    <t>[重复的DNA序列](https://www.cnblogs.com/strengthen/p/10176686.html)</t>
  </si>
  <si>
    <t>[翻转字符串中的单词II](https://www.cnblogs.com/strengthen/p/10172134.html)</t>
  </si>
  <si>
    <t>[部门工资前三高的员工](https://www.cnblogs.com/strengthen/p/10172119.html)</t>
  </si>
  <si>
    <t>[部门工资最高的员工](https://www.cnblogs.com/strengthen/p/10169993.html)</t>
  </si>
  <si>
    <t>[从不订购的客户](https://www.cnblogs.com/strengthen/p/9720985.html)</t>
  </si>
  <si>
    <t>[查找重复的电子邮箱](https://www.cnblogs.com/strengthen/p/9721024.html)</t>
  </si>
  <si>
    <t>[超过经理收入的员工](https://www.cnblogs.com/strengthen/p/10152507.html)</t>
  </si>
  <si>
    <t>[连续出现的数字](https://www.cnblogs.com/strengthen/p/10152346.html)</t>
  </si>
  <si>
    <t>[最大数](https://www.cnblogs.com/strengthen/p/10151582.html)</t>
  </si>
  <si>
    <t>[分数排名](https://www.cnblogs.com/strengthen/p/10145554.html)</t>
  </si>
  <si>
    <t>[第N高的薪水](https://www.cnblogs.com/strengthen/p/10145510.html)</t>
  </si>
  <si>
    <t>[第二高的薪水](https://www.cnblogs.com/strengthen/p/9720894.html)</t>
  </si>
  <si>
    <t>[组合两个表](https://www.cnblogs.com/strengthen/p/9720770.html)</t>
  </si>
  <si>
    <t>[地下城游戏](https://www.cnblogs.com/strengthen/p/10145388.html)</t>
  </si>
  <si>
    <t>[二叉搜索树迭代器](https://www.cnblogs.com/strengthen/p/10145246.html)</t>
  </si>
  <si>
    <t>[阶乘后的零](https://www.cnblogs.com/strengthen/p/9720718.html)</t>
  </si>
  <si>
    <t>[Excel表列序号](https://www.cnblogs.com/strengthen/p/9715346.html)</t>
  </si>
  <si>
    <t>[两数之和之三](https://www.cnblogs.com/strengthen/p/10127752.html)</t>
  </si>
  <si>
    <t>[求众数](https://www.cnblogs.com/strengthen/p/9715198.html)</t>
  </si>
  <si>
    <t>[Excel表列名称](https://www.cnblogs.com/strengthen/p/9715135.html)</t>
  </si>
  <si>
    <t>[两数之和II](https://www.cnblogs.com/strengthen/p/9715077.html)</t>
  </si>
  <si>
    <t>[分数到小数](https://www.cnblogs.com/strengthen/p/10127520.html)</t>
  </si>
  <si>
    <t>[比较版本号](https://www.cnblogs.com/strengthen/p/10127066.html)</t>
  </si>
  <si>
    <t>[寻找旋转排序数组中的最小值II](https://www.cnblogs.com/strengthen/p/10059914.html)</t>
  </si>
  <si>
    <t>[环形链表II](https://www.cnblogs.com/strengthen/p/9968009.html)</t>
  </si>
  <si>
    <t>[单词拆分II](https://www.cnblogs.com/strengthen/p/9967817.html)</t>
  </si>
  <si>
    <t>[单词拆分](https://www.cnblogs.com/strengthen/p/9967645.html)</t>
  </si>
  <si>
    <t>[复制带随机指针的链表](https://www.cnblogs.com/strengthen/p/9967399.html)</t>
  </si>
  <si>
    <t>[只出现一次的数字II](https://www.cnblogs.com/strengthen/p/9963667.html)</t>
  </si>
  <si>
    <t>[只出现一次的数字](https://www.cnblogs.com/strengthen/p/9714912.html)</t>
  </si>
  <si>
    <t>[分发糖果](https://www.cnblogs.com/strengthen/p/9963569.html)</t>
  </si>
  <si>
    <t>[加油站](https://www.cnblogs.com/strengthen/p/9963358.html)</t>
  </si>
  <si>
    <t>[克隆图](https://www.cnblogs.com/strengthen/p/9963297.html)</t>
  </si>
  <si>
    <t>[分割回文串II](https://www.cnblogs.com/strengthen/p/9963223.html)</t>
  </si>
  <si>
    <t>[分割回文串](https://www.cnblogs.com/strengthen/p/9963124.html)</t>
  </si>
  <si>
    <t>[被围绕的区域](https://www.cnblogs.com/strengthen/p/9963065.html)</t>
  </si>
  <si>
    <t>[求根到叶子节点数字之和](https://www.cnblogs.com/strengthen/p/9958594.html)</t>
  </si>
  <si>
    <t>[最长连续序列](https://www.cnblogs.com/strengthen/p/9958427.html)</t>
  </si>
  <si>
    <t>[单词接龙](https://www.cnblogs.com/strengthen/p/9957561.html)</t>
  </si>
  <si>
    <t>[单词接龙II](https://www.cnblogs.com/strengthen/p/9958336.html)</t>
  </si>
  <si>
    <t>[验证回文串](https://www.cnblogs.com/strengthen/p/9709977.html)</t>
  </si>
  <si>
    <t>[二叉树中的最大路径和](https://www.cnblogs.com/strengthen/p/9956287.html)</t>
  </si>
  <si>
    <t>[买卖股票的最佳时机III](https://www.cnblogs.com/strengthen/p/9953284.html)</t>
  </si>
  <si>
    <t>[买卖股票的最佳时机II](https://www.cnblogs.com/strengthen/p/9709856.html)</t>
  </si>
  <si>
    <t>[买卖股票的最佳时机I](https://www.cnblogs.com/strengthen/p/9709771.html)</t>
  </si>
  <si>
    <t>[三角形最小路径和](https://www.cnblogs.com/strengthen/p/9953183.html)</t>
  </si>
  <si>
    <t>[杨辉三角II](https://www.cnblogs.com/strengthen/p/9709592.html)</t>
  </si>
  <si>
    <t>[杨辉三角](https://www.cnblogs.com/strengthen/p/9709270.html)</t>
  </si>
  <si>
    <t>[填充同一层的兄弟节点II](https://www.cnblogs.com/strengthen/p/9953121.html)</t>
  </si>
  <si>
    <t>[填充同一层的兄弟节点](https://www.cnblogs.com/strengthen/p/9953049.html)</t>
  </si>
  <si>
    <t>[不同的子序列](https://www.cnblogs.com/strengthen/p/9952756.html)</t>
  </si>
  <si>
    <t>[二叉树展开为链表](https://www.cnblogs.com/strengthen/p/9951931.html)</t>
  </si>
  <si>
    <t>[路径总和II](https://www.cnblogs.com/strengthen/p/9951816.html)</t>
  </si>
  <si>
    <t>[ 路径总和](https://www.cnblogs.com/strengthen/p/9709165.html)</t>
  </si>
  <si>
    <t>[二叉树的最小深度](https://www.cnblogs.com/strengthen/p/9708887.html)</t>
  </si>
  <si>
    <t>[平衡二叉树](https://www.cnblogs.com/strengthen/p/9708855.html)</t>
  </si>
  <si>
    <t>[有序链表转换二叉搜索树](https://www.cnblogs.com/strengthen/p/9951174.html)</t>
  </si>
  <si>
    <t>[将有序数组转换为二叉搜索树](https://www.cnblogs.com/strengthen/p/9709029.html)</t>
  </si>
  <si>
    <t>[二叉树的层次遍历II](https://www.cnblogs.com/strengthen/p/9703035.html)</t>
  </si>
  <si>
    <t>[从中序与后序遍历序列构造二叉树](https://www.cnblogs.com/strengthen/p/9950782.html)</t>
  </si>
  <si>
    <t>[从前序与中序遍历序列构造二叉树](https://www.cnblogs.com/strengthen/p/9950714.html)</t>
  </si>
  <si>
    <t>[二叉树的最大深度](https://www.cnblogs.com/strengthen/p/9701156.html)</t>
  </si>
  <si>
    <t>[二叉树的锯齿形层次遍历](https://www.cnblogs.com/strengthen/p/9945152.html)</t>
  </si>
  <si>
    <t>[二叉树的层次遍历](https://www.cnblogs.com/strengthen/p/9937389.html)</t>
  </si>
  <si>
    <t>[对称二叉树](https://www.cnblogs.com/strengthen/p/9697993.html)</t>
  </si>
  <si>
    <t>[相同的树](https://www.cnblogs.com/strengthen/p/9697990.html)</t>
  </si>
  <si>
    <t>[恢复二叉搜索树](https://www.cnblogs.com/strengthen/p/9937254.html)</t>
  </si>
  <si>
    <t>[验证二叉搜索树](https://www.cnblogs.com/strengthen/p/9937199.html)</t>
  </si>
  <si>
    <t>[交错字符串](https://www.cnblogs.com/strengthen/p/9937036.html)</t>
  </si>
  <si>
    <t>[不同的二叉搜索树](https://www.cnblogs.com/strengthen/p/9936994.html)</t>
  </si>
  <si>
    <t>[不同的二叉搜索树II](https://www.cnblogs.com/strengthen/p/9936976.html)</t>
  </si>
  <si>
    <t>[二叉树的中序遍历](https://www.cnblogs.com/strengthen/p/9936920.html)</t>
  </si>
  <si>
    <t>[复原IP地址](https://www.cnblogs.com/strengthen/p/9936814.html)</t>
  </si>
  <si>
    <t>[反转链表II](https://www.cnblogs.com/strengthen/p/9936739.html)</t>
  </si>
  <si>
    <t>[解码方法](https://www.cnblogs.com/strengthen/p/9936642.html)</t>
  </si>
  <si>
    <t>[子集II](https://www.cnblogs.com/strengthen/p/9936308.html)</t>
  </si>
  <si>
    <t>[格雷编码](https://www.cnblogs.com/strengthen/p/9936181.html)</t>
  </si>
  <si>
    <t>[合并两个有序数组](https://www.cnblogs.com/strengthen/p/9697984.html)</t>
  </si>
  <si>
    <t>[扰乱字符串](https://www.cnblogs.com/strengthen/p/9935700.html)</t>
  </si>
  <si>
    <t>[分隔链表](https://www.cnblogs.com/strengthen/p/9935628.html)</t>
  </si>
  <si>
    <t>[最大矩形](https://www.cnblogs.com/strengthen/p/9935569.html)</t>
  </si>
  <si>
    <t>[柱状图中最大的矩形](https://www.cnblogs.com/strengthen/p/9935470.html)</t>
  </si>
  <si>
    <t>[删除排序链表中的重复元素](https://www.cnblogs.com/strengthen/p/9697982.html)</t>
  </si>
  <si>
    <t>[删除排序链表中的重复元素II](https://www.cnblogs.com/strengthen/p/9935318.html)</t>
  </si>
  <si>
    <t>[搜索旋转排序数组II](https://www.cnblogs.com/strengthen/p/9935182.html)</t>
  </si>
  <si>
    <t>[删除排序数组中的重复项II](https://www.cnblogs.com/strengthen/p/9935071.html)</t>
  </si>
  <si>
    <t>[单词搜索](https://www.cnblogs.com/strengthen/p/9934341.html)</t>
  </si>
  <si>
    <t>[子集](https://www.cnblogs.com/strengthen/p/9933967.html)</t>
  </si>
  <si>
    <t>[组合](https://www.cnblogs.com/strengthen/p/9933809.html)</t>
  </si>
  <si>
    <t>[最小覆盖子串](https://www.cnblogs.com/strengthen/p/9931643.html)</t>
  </si>
  <si>
    <t>[颜色分类](https://www.cnblogs.com/strengthen/p/9929610.html)</t>
  </si>
  <si>
    <t>[搜索二维矩阵](https://www.cnblogs.com/strengthen/p/9929505.html)</t>
  </si>
  <si>
    <t>[矩阵置零](https://www.cnblogs.com/strengthen/p/9928348.html)</t>
  </si>
  <si>
    <t>[编辑距离](https://www.cnblogs.com/strengthen/p/9927706.html)</t>
  </si>
  <si>
    <t>[简化路径](https://www.cnblogs.com/strengthen/p/9924010.html)</t>
  </si>
  <si>
    <t>[爬楼梯](https://www.cnblogs.com/strengthen/p/9697979.html)</t>
  </si>
  <si>
    <t>[x的平方根](https://www.cnblogs.com/strengthen/p/9697974.html)</t>
  </si>
  <si>
    <t>[文本左右对齐](https://www.cnblogs.com/strengthen/p/9923814.html)</t>
  </si>
  <si>
    <t>[二进制求和](https://www.cnblogs.com/strengthen/p/9697968.html)</t>
  </si>
  <si>
    <t>[加一](https://www.cnblogs.com/strengthen/p/9697954.html)</t>
  </si>
  <si>
    <t>[有效数字](https://www.cnblogs.com/strengthen/p/9922311.html)</t>
  </si>
  <si>
    <t>[最小路径和](https://www.cnblogs.com/strengthen/p/9922166.html)</t>
  </si>
  <si>
    <t>[不同路径II](https://www.cnblogs.com/strengthen/p/9921730.html)</t>
  </si>
  <si>
    <t>[不同路径](https://www.cnblogs.com/strengthen/p/9921029.html)</t>
  </si>
  <si>
    <t>[旋转链表](https://www.cnblogs.com/strengthen/p/9920940.html)</t>
  </si>
  <si>
    <t>[第k个排列](https://www.cnblogs.com/strengthen/p/9920849.html)</t>
  </si>
  <si>
    <t>[螺旋矩阵II](https://www.cnblogs.com/strengthen/p/9920694.html)</t>
  </si>
  <si>
    <t>[最后一个单词的长度](https://www.cnblogs.com/strengthen/p/9697952.html)</t>
  </si>
  <si>
    <t>[插入区间](https://www.cnblogs.com/strengthen/p/9917924.html)</t>
  </si>
  <si>
    <t>[合并区间](https://www.cnblogs.com/strengthen/p/9917865.html)</t>
  </si>
  <si>
    <t>[跳跃游戏](https://www.cnblogs.com/strengthen/p/9917793.html)</t>
  </si>
  <si>
    <t>[螺旋矩阵](https://www.cnblogs.com/strengthen/p/9917757.html)</t>
  </si>
  <si>
    <t>[最大子序和](https://www.cnblogs.com/strengthen/p/9697944.html)</t>
  </si>
  <si>
    <t>[N皇后II](https://www.cnblogs.com/strengthen/p/9910438.html)</t>
  </si>
  <si>
    <t>[N皇后](https://www.cnblogs.com/strengthen/p/9910395.html)</t>
  </si>
  <si>
    <t>[Pow(x,n)](https://www.cnblogs.com/strengthen/p/9908025.html)</t>
  </si>
  <si>
    <t>[字母异位词分组](https://www.cnblogs.com/strengthen/p/9907946.html)</t>
  </si>
  <si>
    <t>[旋转图像](https://www.cnblogs.com/strengthen/p/9907843.html)</t>
  </si>
  <si>
    <t>[全排列II](https://www.cnblogs.com/strengthen/p/9907631.html)</t>
  </si>
  <si>
    <t>[全排列](https://www.cnblogs.com/strengthen/p/9907570.html)</t>
  </si>
  <si>
    <t>[跳跃游戏II](https://www.cnblogs.com/strengthen/p/9907513.html)</t>
  </si>
  <si>
    <t>[通配符匹配](https://www.cnblogs.com/strengthen/p/9907424.html)</t>
  </si>
  <si>
    <t>[字符串相乘](https://www.cnblogs.com/strengthen/p/9907355.html)</t>
  </si>
  <si>
    <t>[接雨水](https://www.cnblogs.com/strengthen/p/9903130.html)</t>
  </si>
  <si>
    <t>[缺失的第一个正数](https://www.cnblogs.com/strengthen/p/9901428.html)</t>
  </si>
  <si>
    <t>[组合总和II](https://www.cnblogs.com/strengthen/p/9901355.html)</t>
  </si>
  <si>
    <t>[组合总和](https://www.cnblogs.com/strengthen/p/9900712.html)</t>
  </si>
  <si>
    <t>[报数](https://www.cnblogs.com/strengthen/p/9697940.html)</t>
  </si>
  <si>
    <t>[解数独](https://www.cnblogs.com/strengthen/p/9900641.html)</t>
  </si>
  <si>
    <t>[有效的数独](https://www.cnblogs.com/strengthen/p/9900296.html)</t>
  </si>
  <si>
    <t>[搜索插入位置](https://www.cnblogs.com/strengthen/p/9697930.html)</t>
  </si>
  <si>
    <t>[在排序数组中查找元素的第一个和最后一个位置](https://www.cnblogs.com/strengthen/p/9900149.html)</t>
  </si>
  <si>
    <t>[搜索旋转排序数组](https://www.cnblogs.com/strengthen/p/9899997.html)</t>
  </si>
  <si>
    <t>[最长有效括号](https://www.cnblogs.com/strengthen/p/9898451.html)</t>
  </si>
  <si>
    <t>[下一个排列](https://www.cnblogs.com/strengthen/p/9897957.html)</t>
  </si>
  <si>
    <t>[与所有单词相关联的字串](https://www.cnblogs.com/strengthen/p/9897592.html)</t>
  </si>
  <si>
    <t>[两数相除](https://www.cnblogs.com/strengthen/p/9894980.html)</t>
  </si>
  <si>
    <t>[移除元素](https://www.cnblogs.com/strengthen/p/9697916.html)</t>
  </si>
  <si>
    <t>[删除排序数组中的重复项](https://www.cnblogs.com/strengthen/p/9697912.html)</t>
  </si>
  <si>
    <t>[k个一组翻转链表](https://www.cnblogs.com/strengthen/p/9892367.html)</t>
  </si>
  <si>
    <t>[两两交换链表中的节点](https://www.cnblogs.com/strengthen/p/9892062.html)</t>
  </si>
  <si>
    <t>[合并K个排序链表](https://www.cnblogs.com/strengthen/p/9891419.html)</t>
  </si>
  <si>
    <t>[括号生成](https://www.cnblogs.com/strengthen/p/9890477.html)</t>
  </si>
  <si>
    <t>[合并两个有序链表](https://www.cnblogs.com/strengthen/p/9697907.html)</t>
  </si>
  <si>
    <t>[有效的括号](https://www.cnblogs.com/strengthen/p/9697906.html)</t>
  </si>
  <si>
    <t>[删除链表的倒数第N个节点](https://www.cnblogs.com/strengthen/p/9890204.html)</t>
  </si>
  <si>
    <t>[四数之和](https://www.cnblogs.com/strengthen/p/9889017.html)</t>
  </si>
  <si>
    <t>[电话号码的字母组合](https://www.cnblogs.com/strengthen/p/9888168.html)</t>
  </si>
  <si>
    <t>[最接近的三数之和](https://www.cnblogs.com/strengthen/p/9885069.html)</t>
  </si>
  <si>
    <t>[三数之和](https://www.cnblogs.com/strengthen/p/9884470.html)</t>
  </si>
  <si>
    <t>[最长公共前缀](https://www.cnblogs.com/strengthen/p/9697903.html)</t>
  </si>
  <si>
    <t>[罗马数字转整数](https://www.cnblogs.com/strengthen/p/9697900.html)</t>
  </si>
  <si>
    <t>[整数转罗马数字](https://www.cnblogs.com/strengthen/p/9883993.html)</t>
  </si>
  <si>
    <t>[盛最多水的容器](https://www.cnblogs.com/strengthen/p/9883829.html)</t>
  </si>
  <si>
    <t>[正则表达式匹配](https://www.cnblogs.com/strengthen/p/9883662.html)</t>
  </si>
  <si>
    <t>[回文数](https://www.cnblogs.com/strengthen/p/9697895.html)</t>
  </si>
  <si>
    <t>[字符串转整数(atoi)](https://www.cnblogs.com/strengthen/p/9881572.html)</t>
  </si>
  <si>
    <t>[反转整数](https://www.cnblogs.com/strengthen/p/9697892.html)</t>
  </si>
  <si>
    <t>[Z字形变换](https://www.cnblogs.com/strengthen/p/9872595.html)</t>
  </si>
  <si>
    <t>[最长回文子串](https://www.cnblogs.com/strengthen/p/9860395.html)</t>
  </si>
  <si>
    <t>[两个排序数组的中位数](https://www.cnblogs.com/strengthen/p/9858777.html)</t>
  </si>
  <si>
    <t>[无重复字符的最长子串](https://www.cnblogs.com/strengthen/p/9858659.html)</t>
  </si>
  <si>
    <t>[两数相加](https://www.cnblogs.com/strengthen/p/9697862.html)</t>
  </si>
  <si>
    <t>[两数之和](https://www.cnblogs.com/strengthen/p/9697856.html)</t>
  </si>
  <si>
    <t>[]]</t>
  </si>
  <si>
    <t>[用Rand7实现Rand10](https://www.cnblogs.com/strengthen/p/10347532.html)</t>
  </si>
  <si>
    <t>[实现strStr](https://www.cnblogs.com/strengthen/p/9697924.html)</t>
  </si>
  <si>
    <t>[Edit Distance](https://www.cnblogs.com/strengthen/p/9927706.html)</t>
  </si>
  <si>
    <t>[Simplify Path](https://www.cnblogs.com/strengthen/p/9924010.html)</t>
  </si>
  <si>
    <t>[Climbing Stairs](https://www.cnblogs.com/strengthen/p/9697979.html)</t>
  </si>
  <si>
    <t>[Sqrt(x)](https://www.cnblogs.com/strengthen/p/9697974.html)</t>
  </si>
  <si>
    <t>[Text Justification](https://www.cnblogs.com/strengthen/p/9923814.html)</t>
  </si>
  <si>
    <t>[Add Binary](https://www.cnblogs.com/strengthen/p/9697968.html)</t>
  </si>
  <si>
    <t>[Plus One](https://www.cnblogs.com/strengthen/p/9697954.html)</t>
  </si>
  <si>
    <t>[Valid Number](https://www.cnblogs.com/strengthen/p/9922311.html)</t>
  </si>
  <si>
    <t>[Minimum Path Sum](https://www.cnblogs.com/strengthen/p/9922166.html)</t>
  </si>
  <si>
    <t>[Unique Paths II](https://www.cnblogs.com/strengthen/p/9921730.html)</t>
  </si>
  <si>
    <t>[Unique Paths](https://www.cnblogs.com/strengthen/p/9921029.html)</t>
  </si>
  <si>
    <t>[Rotate List](https://www.cnblogs.com/strengthen/p/9920940.html)</t>
  </si>
  <si>
    <t>[Permutation Sequence](https://www.cnblogs.com/strengthen/p/9920849.html)</t>
  </si>
  <si>
    <t>[Spiral Matrix II](https://www.cnblogs.com/strengthen/p/9920694.html)</t>
  </si>
  <si>
    <t>[Length of Last Word](https://www.cnblogs.com/strengthen/p/9697952.html)</t>
  </si>
  <si>
    <t>[Insert Interval](https://www.cnblogs.com/strengthen/p/9917924.html)</t>
  </si>
  <si>
    <t>[Merge Intervals](https://www.cnblogs.com/strengthen/p/9917865.html)</t>
  </si>
  <si>
    <t>[Jump Game](https://www.cnblogs.com/strengthen/p/9917793.html)</t>
  </si>
  <si>
    <t>[Spiral Matrix](https://www.cnblogs.com/strengthen/p/9917757.html)</t>
  </si>
  <si>
    <t>[Maximum Subarray](https://www.cnblogs.com/strengthen/p/9697944.html)</t>
  </si>
  <si>
    <t>[Pow(x, n)](https://www.cnblogs.com/strengthen/p/9908025.html)</t>
  </si>
  <si>
    <t>[Group Anagrams](https://www.cnblogs.com/strengthen/p/9907946.html)</t>
  </si>
  <si>
    <t>[Rotate Image](https://www.cnblogs.com/strengthen/p/9907843.html)</t>
  </si>
  <si>
    <t>[Permutations II](https://www.cnblogs.com/strengthen/p/9907631.html)</t>
  </si>
  <si>
    <t>[Permutations](https://www.cnblogs.com/strengthen/p/9907570.html)</t>
  </si>
  <si>
    <t>[Jump Game II](https://www.cnblogs.com/strengthen/p/9907513.html)</t>
  </si>
  <si>
    <t>[Wildcard Matching](https://www.cnblogs.com/strengthen/p/9907424.html)</t>
  </si>
  <si>
    <t>[Multiply Strings](https://www.cnblogs.com/strengthen/p/9907355.html)</t>
  </si>
  <si>
    <t>[Trapping Rain Water](https://www.cnblogs.com/strengthen/p/9903130.html)</t>
  </si>
  <si>
    <t>[First Missing Positive](https://www.cnblogs.com/strengthen/p/9901428.html)</t>
  </si>
  <si>
    <t>[Combination Sum II](https://www.cnblogs.com/strengthen/p/9901355.html)</t>
  </si>
  <si>
    <t>[Combination Sum](https://www.cnblogs.com/strengthen/p/9900712.html)</t>
  </si>
  <si>
    <t>[Count and Say](https://www.cnblogs.com/strengthen/p/9697940.html)</t>
  </si>
  <si>
    <t>[Sudoku Solver](https://www.cnblogs.com/strengthen/p/9900641.html)</t>
  </si>
  <si>
    <t>[Valid Sudoku](https://www.cnblogs.com/strengthen/p/9900296.html)</t>
  </si>
  <si>
    <t>[Search Insert Position](https://www.cnblogs.com/strengthen/p/9697930.html)</t>
  </si>
  <si>
    <t>[Find First and Last Position of Element in Sorted Array](https://www.cnblogs.com/strengthen/p/9900149.html)</t>
  </si>
  <si>
    <t>[Search in Rotated Sorted Array](https://www.cnblogs.com/strengthen/p/9899997.html)</t>
  </si>
  <si>
    <t>[Longest Valid Parentheses](https://www.cnblogs.com/strengthen/p/9898451.html)</t>
  </si>
  <si>
    <t>[Next Permutation](https://www.cnblogs.com/strengthen/p/9897957.html)</t>
  </si>
  <si>
    <t>[Substring with Concatenation of All Words](https://www.cnblogs.com/strengthen/p/9897592.html)</t>
  </si>
  <si>
    <t>[Divide Two Integers](https://www.cnblogs.com/strengthen/p/9894980.html)</t>
  </si>
  <si>
    <t>[Implement strStr()](https://www.cnblogs.com/strengthen/p/9697924.html)</t>
  </si>
  <si>
    <t>[Remove Element](https://www.cnblogs.com/strengthen/p/9697916.html)</t>
  </si>
  <si>
    <t>[Remove Duplicates from Sorted Array](https://www.cnblogs.com/strengthen/p/9697912.html)</t>
  </si>
  <si>
    <t>[Swap Nodes in Pairs](https://www.cnblogs.com/strengthen/p/9892062.html)</t>
  </si>
  <si>
    <t>[Merge k Sorted Lists](https://www.cnblogs.com/strengthen/p/9891419.html)</t>
  </si>
  <si>
    <t>[Generate Parentheses](https://www.cnblogs.com/strengthen/p/9890477.html)</t>
  </si>
  <si>
    <t>[Merge Two Sorted Lists](https://www.cnblogs.com/strengthen/p/9697907.html)</t>
  </si>
  <si>
    <t>[Valid Parentheses](https://www.cnblogs.com/strengthen/p/9697906.html)</t>
  </si>
  <si>
    <t>[Remove Nth Node From End of List](https://www.cnblogs.com/strengthen/p/9890204.html)</t>
  </si>
  <si>
    <t>[4Sum](https://www.cnblogs.com/strengthen/p/9889017.html)</t>
  </si>
  <si>
    <t>[Letter Combinations of a Phone Number](https://www.cnblogs.com/strengthen/p/9888168.html)</t>
  </si>
  <si>
    <t>[3Sum Closest](https://www.cnblogs.com/strengthen/p/9885069.html)</t>
  </si>
  <si>
    <t>[3Sum](https://www.cnblogs.com/strengthen/p/9884470.html)</t>
  </si>
  <si>
    <t>[Longest Common Prefix](https://www.cnblogs.com/strengthen/p/9697903.html)</t>
  </si>
  <si>
    <t>[Roman to Integer](https://www.cnblogs.com/strengthen/p/9697900.html)</t>
  </si>
  <si>
    <t>[Integer to Roman](https://www.cnblogs.com/strengthen/p/9883993.html)</t>
  </si>
  <si>
    <t>[Container With Most Water](https://www.cnblogs.com/strengthen/p/9883829.html)</t>
  </si>
  <si>
    <t>[Regular Expression Matching](https://www.cnblogs.com/strengthen/p/9883662.html)</t>
  </si>
  <si>
    <t>[Palindrome Number](https://www.cnblogs.com/strengthen/p/9697895.html)</t>
  </si>
  <si>
    <t>[String to Integer (atoi)](https://www.cnblogs.com/strengthen/p/9881572.html)</t>
  </si>
  <si>
    <t>[Reverse Integer](https://www.cnblogs.com/strengthen/p/9697892.html)</t>
  </si>
  <si>
    <t>[ZigZag Conversion](https://www.cnblogs.com/strengthen/p/9872595.html)</t>
  </si>
  <si>
    <t>[Longest Palindromic Substring](https://www.cnblogs.com/strengthen/p/9860395.html)</t>
  </si>
  <si>
    <t>[Median of Two Sorted Arrays](https://www.cnblogs.com/strengthen/p/9858777.html)</t>
  </si>
  <si>
    <t>[Longest Substring Without Repeating Characters](https://www.cnblogs.com/strengthen/p/9858659.html)</t>
  </si>
  <si>
    <t>[Add Two Numbers](https://www.cnblogs.com/strengthen/p/9697862.html)</t>
  </si>
  <si>
    <t>[Two Sum](https://www.cnblogs.com/strengthen/p/9697856.html)</t>
  </si>
  <si>
    <t>[Count Vowels Permutation](https://www.cnblogs.com/strengthen/p/11626363.html)</t>
  </si>
  <si>
    <t>[Path with Maximum Gold](https://www.cnblogs.com/strengthen/p/11626364.html)</t>
  </si>
  <si>
    <t>[Longest Arithmetic Subsequence of Given Difference](https://www.cnblogs.com/strengthen/p/11626362.html)</t>
  </si>
  <si>
    <t>[Play with Chips](https://www.cnblogs.com/strengthen/p/11626362.html)</t>
  </si>
  <si>
    <t>[Valid Palindrome III](https://www.cnblogs.com/strengthen/p/11608028.html)</t>
  </si>
  <si>
    <t>[Stepping Numbers](https://www.cnblogs.com/strengthen/p/11608029.html)</t>
  </si>
  <si>
    <t>[Two Sum BSTs](https://www.cnblogs.com/strengthen/p/11608025.html)</t>
  </si>
  <si>
    <t>[Intersection of Three Sorted Arrays](https://www.cnblogs.com/strengthen/p/11608027.html)</t>
  </si>
  <si>
    <t>[Minimum Moves to Reach Target with Rotations](https://www.cnblogs.com/strengthen/p/11566907.html)</t>
  </si>
  <si>
    <t>[Remove All Adjacent Duplicates in String II](https://www.cnblogs.com/strengthen/p/11566908.html)</t>
  </si>
  <si>
    <t>[Get Equal Substrings Within Budget](https://www.cnblogs.com/strengthen/p/11566897.html)</t>
  </si>
  <si>
    <t>[Unique Number of Occurrences](https://www.cnblogs.com/strengthen/p/11566901.html)</t>
  </si>
  <si>
    <t>[Sort Items by Groups Respecting Dependencies](https://www.cnblogs.com/strengthen/p/11565837.html)</t>
  </si>
  <si>
    <t>[Smallest String With Swaps](https://www.cnblogs.com/strengthen/p/11565807.html)</t>
  </si>
  <si>
    <t>[Ugly Number III](https://www.cnblogs.com/strengthen/p/11565804.html)</t>
  </si>
  <si>
    <t>[Minimum Absolute Difference](https://www.cnblogs.com/strengthen/p/11565805.html)</t>
  </si>
  <si>
    <t>[Minimum Time To Build Blocks](https://www.cnblogs.com/strengthen/p/11521675.html)</t>
  </si>
  <si>
    <t>[Find Smallest Common Element in All Rows](https://www.cnblogs.com/strengthen/p/11521672.html)</t>
  </si>
  <si>
    <t>[Minimum Knight Moves](https://www.cnblogs.com/strengthen/p/11521674.html)</t>
  </si>
  <si>
    <t>[How Many Apples Can You Put into the Basket](https://www.cnblogs.com/strengthen/p/11521670.html)</t>
  </si>
  <si>
    <t>[Fizz Buzz Multithreaded](https://www.cnblogs.com/strengthen/p/11565806.html)</t>
  </si>
  <si>
    <t>[Critical Connections in a Network](https://www.cnblogs.com/strengthen/p/11521660.html)</t>
  </si>
  <si>
    <t>[Reverse Substrings Between Each Pair of Parentheses](https://www.cnblogs.com/strengthen/p/11521663.html)</t>
  </si>
  <si>
    <t>[Make Array Strictly Increasing](https://www.cnblogs.com/strengthen/p/11484999.html)</t>
  </si>
  <si>
    <t>[Maximum Subarray Sum with One Deletion](https://www.cnblogs.com/strengthen/p/11484995.html)</t>
  </si>
  <si>
    <t>[Day of the Week](https://www.cnblogs.com/strengthen/p/11484998.html)</t>
  </si>
  <si>
    <t>[Distance Between Bus Stops](https://www.cnblogs.com/strengthen/p/11484994.html)</t>
  </si>
  <si>
    <t>[Maximum Number of Ones](https://www.cnblogs.com/strengthen/p/11484247.html)</t>
  </si>
  <si>
    <t>[Shortest Distance to Target Color](https://www.cnblogs.com/strengthen/p/11484246.html)</t>
  </si>
  <si>
    <t>[Before and After Puzzle](https://www.cnblogs.com/strengthen/p/11484245.html)</t>
  </si>
  <si>
    <t>[Count Substrings with Only One Distinct Letter](https://www.cnblogs.com/strengthen/p/11484244.html)</t>
  </si>
  <si>
    <t>[Reformat Department Table](https://www.cnblogs.com/strengthen/p/11484248.html)</t>
  </si>
  <si>
    <t>[Number of Valid Words for Each Puzzle](https://www.cnblogs.com/strengthen/p/11443478.html)</t>
  </si>
  <si>
    <t>[Can Make Palindrome from Substring](https://www.cnblogs.com/strengthen/p/11443477.html)</t>
  </si>
  <si>
    <t>[Diet Plan Performance](https://www.cnblogs.com/strengthen/p/11443476.html)</t>
  </si>
  <si>
    <t>[Prime Arrangements](https://www.cnblogs.com/strengthen/p/11443474.html)</t>
  </si>
  <si>
    <t>[Dinner Plate Stacks](https://www.cnblogs.com/strengthen/p/11407524.html)</t>
  </si>
  <si>
    <t>[Remove Zero Sum Consecutive Nodes from Linked List](https://www.cnblogs.com/strengthen/p/11407525.html)</t>
  </si>
  <si>
    <t>[Compare Strings by Frequency of the Smallest Character](https://www.cnblogs.com/strengthen/p/11407520.html)</t>
  </si>
  <si>
    <t>[Invalid Transactions](https://www.cnblogs.com/strengthen/p/11407518.html)</t>
  </si>
  <si>
    <t>[Optimize Water Distribution in a Village](https://www.cnblogs.com/strengthen/p/11407047.html)</t>
  </si>
  <si>
    <t>[Minimum Cost to Connect Sticks](https://www.cnblogs.com/strengthen/p/11407050.html)</t>
  </si>
  <si>
    <t>[Design File System](https://www.cnblogs.com/strengthen/p/11407049.html)</t>
  </si>
  <si>
    <t>[Last Substring in Lexicographical Order](https://www.cnblogs.com/strengthen/p/11371959.html)</t>
  </si>
  <si>
    <t>[As Far from Land as Possible](https://www.cnblogs.com/strengthen/p/11371958.html)</t>
  </si>
  <si>
    <t>[Maximum Level Sum of a Binary Tree](https://www.cnblogs.com/strengthen/p/11371957.html)</t>
  </si>
  <si>
    <t>[Find Words That Can Be Formed by Characters](https://www.cnblogs.com/strengthen/p/11371954.html)</t>
  </si>
  <si>
    <t>[Online Majority Element In Subarray](https://www.cnblogs.com/strengthen/p/11333867.html)</t>
  </si>
  <si>
    <t>[Swap For Maximum Repeated Substring](https://www.cnblogs.com/strengthen/p/11333865.html)</t>
  </si>
  <si>
    <t>[Number of Dice Rolls With Target Sum](https://www.cnblogs.com/strengthen/p/11333871.html)</t>
  </si>
  <si>
    <t>[Ordinal Number Of Date](https://www.cnblogs.com/strengthen/p/11333856.html)</t>
  </si>
  <si>
    <t>[String Transforms Into Another String](https://www.cnblogs.com/strengthen/p/11333863.html)</t>
  </si>
  <si>
    <t>[Analyze User Website Visit Pattern](https://www.cnblogs.com/strengthen/p/11333855.html)</t>
  </si>
  <si>
    <t>[Minimum Swaps to Group All 1's Together](https://www.cnblogs.com/strengthen/p/11333857.html)</t>
  </si>
  <si>
    <t>[Check If a Number Is Majority Element in a Sorted Array](https://www.cnblogs.com/strengthen/p/11333853.html)</t>
  </si>
  <si>
    <t>[Longest Chunked Palindrome Decomposition](https://www.cnblogs.com/strengthen/p/11297775.html)</t>
  </si>
  <si>
    <t>[Snapshot Array](https://www.cnblogs.com/strengthen/p/11297779.html)</t>
  </si>
  <si>
    <t>[Binary Tree Coloring Game](https://www.cnblogs.com/strengthen/p/11297770.html)</t>
  </si>
  <si>
    <t>[Decrease Elements To Make Array Zigzag](https://www.cnblogs.com/strengthen/p/11297773.html)</t>
  </si>
  <si>
    <t>[Longest Common Subsequence](https://www.cnblogs.com/strengthen/p/11297774.html)</t>
  </si>
  <si>
    <t>[Stone Game II](https://www.cnblogs.com/strengthen/p/11258434.html)</t>
  </si>
  <si>
    <t>[Alphabet Board Path](https://www.cnblogs.com/strengthen/p/11258427.html)</t>
  </si>
  <si>
    <t>[Parallel Courses](https://www.cnblogs.com/strengthen/p/11258424.html)</t>
  </si>
  <si>
    <t>[Connecting Cities With Minimum Cost](https://www.cnblogs.com/strengthen/p/11258422.html)</t>
  </si>
  <si>
    <t>[Armstrong Number](https://www.cnblogs.com/strengthen/p/11258419.html)</t>
  </si>
  <si>
    <t>[Largest Unique Number](https://www.cnblogs.com/strengthen/p/11258418.html)</t>
  </si>
  <si>
    <t>[Maximum of Absolute Value Expression](https://www.cnblogs.com/strengthen/p/11223723.html)</t>
  </si>
  <si>
    <t>[Minimum Cost Tree From Leaf Values](https://www.cnblogs.com/strengthen/p/11223721.html)</t>
  </si>
  <si>
    <t>[Shortest Path with Alternating Colors](https://www.cnblogs.com/strengthen/p/11179555.html)</t>
  </si>
  <si>
    <t>[Number of Equivalent Domino Pairs](https://www.cnblogs.com/strengthen/p/11179560.html)</t>
  </si>
  <si>
    <t>[Smallest Sufficient Team](https://www.cnblogs.com/strengthen/p/11179545.html)</t>
  </si>
  <si>
    <t>[Relative Sort Array](https://www.cnblogs.com/strengthen/p/11179476.html)</t>
  </si>
  <si>
    <t>[Divide Array Into Increasing Sequences](https://www.cnblogs.com/strengthen/p/11179565.html)</t>
  </si>
  <si>
    <t>[Maximum Average Subtree](https://www.cnblogs.com/strengthen/p/11179550.html)</t>
  </si>
  <si>
    <t>[Remove Vowels from a String](https://www.cnblogs.com/strengthen/p/11179552.html)</t>
  </si>
  <si>
    <t>[Number of Days in a Month](https://www.cnblogs.com/strengthen/p/11179554.html)</t>
  </si>
  <si>
    <t>[Building H2O](https://www.cnblogs.com/strengthen/p/11289221.html)</t>
  </si>
  <si>
    <t>[Print Zero Even Odd](https://www.cnblogs.com/strengthen/p/11289223.html)</t>
  </si>
  <si>
    <t>[Print FooBar Alternately](https://www.cnblogs.com/strengthen/p/11289225.html)</t>
  </si>
  <si>
    <t>[Print in Order](https://www.cnblogs.com/strengthen/p/11289226.html)</t>
  </si>
  <si>
    <t>[Maximum Nesting Depth of Two Valid Parentheses Strings](https://www.cnblogs.com/strengthen/p/11112217.html)</t>
  </si>
  <si>
    <t>[Delete Nodes And Return Forest](https://www.cnblogs.com/strengthen/p/11112218.html)</t>
  </si>
  <si>
    <t>[Corporate Flight Bookings](https://www.cnblogs.com/strengthen/p/11112219.html)</t>
  </si>
  <si>
    <t>[Defanging an IP Address](https://www.cnblogs.com/strengthen/p/11112213.html)</t>
  </si>
  <si>
    <t>[Parsing A Boolean Expression](https://www.cnblogs.com/strengthen/p/11096570.html)</t>
  </si>
  <si>
    <t>[Filling Bookcase Shelves](https://www.cnblogs.com/strengthen/p/11096572.html)</t>
  </si>
  <si>
    <t>[Path In Zigzag Labelled Binary Tree](https://www.cnblogs.com/strengthen/p/11096576.html)</t>
  </si>
  <si>
    <t>[Distribute Candies to People](https://www.cnblogs.com/strengthen/p/11096567.html)</t>
  </si>
  <si>
    <t>[Path With Maximum Minimum Value](https://www.cnblogs.com/strengthen/p/11096561.html)</t>
  </si>
  <si>
    <t>[The Earliest Moment When Everyone Become Friends](https://www.cnblogs.com/strengthen/p/11075289.html)</t>
  </si>
  <si>
    <t>[Two Sum Less Than K](https://www.cnblogs.com/strengthen/p/11075284.html)</t>
  </si>
  <si>
    <t>[Brace Expansion II](https://www.cnblogs.com/strengthen/p/11032169.html)</t>
  </si>
  <si>
    <t>[Find in Mountain Array](https://www.cnblogs.com/strengthen/p/11032162.html)</t>
  </si>
  <si>
    <t>[Car Pooling](https://www.cnblogs.com/strengthen/p/11032164.html)</t>
  </si>
  <si>
    <t>[Statistics from a Large Sample](https://www.cnblogs.com/strengthen/p/11032157.html)</t>
  </si>
  <si>
    <t>[Shortest Common Supersequence](https://www.cnblogs.com/strengthen/p/11014399.html)</t>
  </si>
  <si>
    <t>[Shortest Path in Binary Matrix](https://www.cnblogs.com/strengthen/p/11014400.html)</t>
  </si>
  <si>
    <t>[Largest Values From Labels](https://www.cnblogs.com/strengthen/p/11014404.html)</t>
  </si>
  <si>
    <t>[Duplicate Zeros](https://www.cnblogs.com/strengthen/p/11014391.html)</t>
  </si>
  <si>
    <t>[Confusing Number II](https://www.cnblogs.com/strengthen/p/11014408.html)</t>
  </si>
  <si>
    <t>[Permutation of Letters](https://www.cnblogs.com/strengthen/p/11031602.html)</t>
  </si>
  <si>
    <t>[High Five](https://www.cnblogs.com/strengthen/p/11014413.html)</t>
  </si>
  <si>
    <t>[Sum of Digits in the Minimum Number](https://www.cnblogs.com/strengthen/p/11014397.html)</t>
  </si>
  <si>
    <t>[Smallest Subsequence of Distinct Characters](https://www.cnblogs.com/strengthen/p/10993157.html)</t>
  </si>
  <si>
    <t>[Insufficient Nodes in Root to Leaf Paths](https://www.cnblogs.com/strengthen/p/10993155.html)</t>
  </si>
  <si>
    <t>[Letter Tile Possibilities](https://www.cnblogs.com/strengthen/p/10993151.html)</t>
  </si>
  <si>
    <t>[Occurrences After Bigram](https://www.cnblogs.com/strengthen/p/10993147.html)</t>
  </si>
  <si>
    <t>[Number of Submatrices That Sum to Target](https://www.cnblogs.com/strengthen/p/10962954.html)</t>
  </si>
  <si>
    <t>[Adding Two Negabinary Numbers](https://www.cnblogs.com/strengthen/p/10962909.html)</t>
  </si>
  <si>
    <t>[Flip Columns For Maximum Number of Equal Rows](https://www.cnblogs.com/strengthen/p/10962559.html)</t>
  </si>
  <si>
    <t>[Greatest Common Divisor of Strings](https://www.cnblogs.com/strengthen/p/10961687.html)</t>
  </si>
  <si>
    <t>[Digit Count in Range](https://www.cnblogs.com/strengthen/p/10961687.html)</t>
  </si>
  <si>
    <t>[Campus Bikes II](https://www.cnblogs.com/strengthen/p/10961684.html)</t>
  </si>
  <si>
    <t>[Index Pairs of a String](https://www.cnblogs.com/strengthen/p/10961676.html)</t>
  </si>
  <si>
    <t>[Fixed Point](https://www.cnblogs.com/strengthen/p/10961671.html)</t>
  </si>
  <si>
    <t>[Distant Barcodes](https://www.cnblogs.com/strengthen/p/10925094.html)</t>
  </si>
  <si>
    <t>[Previous Permutation With One Swap](https://www.cnblogs.com/strengthen/p/10925089.html)</t>
  </si>
  <si>
    <t>[Grumpy Bookstore Owner](https://www.cnblogs.com/strengthen/p/10925087.html)</t>
  </si>
  <si>
    <t>[Height Checker](https://www.cnblogs.com/strengthen/p/10925085.html)</t>
  </si>
  <si>
    <t>[Actors and Directors Who Cooperated At Least Three Times](https://www.cnblogs.com/strengthen/p/10925732.html)</t>
  </si>
  <si>
    <t>[Last Stone Weight II](https://www.cnblogs.com/strengthen/p/10885064.html)</t>
  </si>
  <si>
    <t>[Longest String Chain](https://www.cnblogs.com/strengthen/p/10884786.html)</t>
  </si>
  <si>
    <t>[Remove All Adjacent Duplicates In String](https://www.cnblogs.com/strengthen/p/10884782.html)</t>
  </si>
  <si>
    <t>[Last Stone Weight](https://www.cnblogs.com/strengthen/p/10884775.html)</t>
  </si>
  <si>
    <t>[Customers Who Bought All Products ](https://www.cnblogs.com/strengthen/p/10884773.html)</t>
  </si>
  <si>
    <t>[Partition Array for Maximum Sum](https://www.cnblogs.com/strengthen/p/10852127.html)</t>
  </si>
  <si>
    <t>[Flower Planting With No Adjacent](https://www.cnblogs.com/strengthen/p/10852070.html)</t>
  </si>
  <si>
    <t>[Robot Bounded In Circle](https://www.cnblogs.com/strengthen/p/10851797.html)</t>
  </si>
  <si>
    <t>[Moving Stones Until Consecutive II](https://www.cnblogs.com/strengthen/p/10810817.html)</t>
  </si>
  <si>
    <t>[Minimum Score Triangulation of Polygon](https://www.cnblogs.com/strengthen/p/10810816.html)</t>
  </si>
  <si>
    <t>[Binary Search Tree to Greater Sum Tree](https://www.cnblogs.com/strengthen/p/10810812.html)</t>
  </si>
  <si>
    <t>[Valid Boomerang](https://www.cnblogs.com/strengthen/p/10810810.html)</t>
  </si>
  <si>
    <t>[Escape a Large Maze](https://www.cnblogs.com/strengthen/p/10783485.html)</t>
  </si>
  <si>
    <t>[Uncrossed Lines](https://www.cnblogs.com/strengthen/p/10783476.html)</t>
  </si>
  <si>
    <t>[Coloring A Border](https://www.cnblogs.com/strengthen/p/10783467.html)</t>
  </si>
  <si>
    <t>[Moving Stones Until Consecutive](https://www.cnblogs.com/strengthen/p/10783233.html)</t>
  </si>
  <si>
    <t>[Stream of Characters](https://www.cnblogs.com/strengthen/p/10744673.html)</t>
  </si>
  <si>
    <t>[Matrix Cells in Distance Order](https://www.cnblogs.com/strengthen/p/10744606.html)</t>
  </si>
  <si>
    <t>[Two City Scheduling](https://www.cnblogs.com/strengthen/p/10744640.html)</t>
  </si>
  <si>
    <t>[Recover a Tree From Preorder Traversal](https://www.cnblogs.com/strengthen/p/10704934.html)</t>
  </si>
  <si>
    <t>[Longest Arithmetic Sequence](https://www.cnblogs.com/strengthen/p/10704802.html)</t>
  </si>
  <si>
    <t>[Maximum Difference Between Node and Ancestor](https://www.cnblogs.com/strengthen/p/10704595.html)</t>
  </si>
  <si>
    <t>[Divisor Game](https://www.cnblogs.com/strengthen/p/10704584.html)</t>
  </si>
  <si>
    <t>[Video Stitching](https://www.cnblogs.com/strengthen/p/10668090.html)</t>
  </si>
  <si>
    <t>[Camelcase Matching](https://www.cnblogs.com/strengthen/p/10668058.html)</t>
  </si>
  <si>
    <t>[Sum of Root To Leaf Binary Numbers](https://www.cnblogs.com/strengthen/p/10667991.html)</t>
  </si>
  <si>
    <t>[Remove Outermost Parentheses](https://www.cnblogs.com/strengthen/p/10667927.html)</t>
  </si>
  <si>
    <t>[Number of Enclaves](https://www.cnblogs.com/strengthen/p/10634516.html)</t>
  </si>
  <si>
    <t>[Next Greater Node In Linked List](https://www.cnblogs.com/strengthen/p/10634379.html)</t>
  </si>
  <si>
    <t>[Binary Prefix Divisible By 5](https://www.cnblogs.com/strengthen/p/10633347.html)</t>
  </si>
  <si>
    <t>[Binary String With Substrings Representing 1 To N](https://www.cnblogs.com/strengthen/p/10588057.html)</t>
  </si>
  <si>
    <t>[Smallest Integer Divisible by K](https://www.cnblogs.com/strengthen/p/10587885.html)</t>
  </si>
  <si>
    <t>[Best Sightseeing Pair](https://www.cnblogs.com/strengthen/p/10587905.html)</t>
  </si>
  <si>
    <t>[Partition Array Into Three Parts With Equal Sum](https://www.cnblogs.com/strengthen/p/10587854.html)</t>
  </si>
  <si>
    <t>[Numbers With 1 Repeated Digit](https://www.cnblogs.com/strengthen/p/10546296.html)</t>
  </si>
  <si>
    <t>[Capacity To Ship Packages Within D Days](https://www.cnblogs.com/strengthen/p/10546244.html)</t>
  </si>
  <si>
    <t>[Pairs of Songs With Total Durations Divisible by 60](https://www.cnblogs.com/strengthen/p/10546217.html)</t>
  </si>
  <si>
    <t>[Complement of Base 10 Integer](https://www.cnblogs.com/strengthen/p/10546205.html)</t>
  </si>
  <si>
    <t>[Construct Binary Search Tree from Preorder Traversal](https://www.cnblogs.com/strengthen/p/10504907.html)</t>
  </si>
  <si>
    <t>[Minimum Domino Rotations For Equal Row](https://www.cnblogs.com/strengthen/p/10504894.html)</t>
  </si>
  <si>
    <t>[Clumsy Factorial](https://www.cnblogs.com/strengthen/p/10504875.html)</t>
  </si>
  <si>
    <t>[Maximize Sum Of Array After K Negations](https://www.cnblogs.com/strengthen/p/10504835.html)</t>
  </si>
  <si>
    <t>[Max Consecutive Ones III](https://www.cnblogs.com/strengthen/p/10464806.html)</t>
  </si>
  <si>
    <t>[Check If Word Is Valid After Substitutions](https://www.cnblogs.com/strengthen/p/10464750.html)</t>
  </si>
  <si>
    <t>[Find Common Characters](https://www.cnblogs.com/strengthen/p/10464627.html)</t>
  </si>
  <si>
    <t>[Grid Illumination](https://www.cnblogs.com/strengthen/p/10430537.html)</t>
  </si>
  <si>
    <t>[Minimum Cost to Merge Stones](https://www.cnblogs.com/strengthen/p/10464869.html)</t>
  </si>
  <si>
    <t>[Available Captures for Rook](https://www.cnblogs.com/strengthen/p/10429051.html)</t>
  </si>
  <si>
    <t>[Maximum Binary Tree II](https://www.cnblogs.com/strengthen/p/10429077.html)</t>
  </si>
  <si>
    <t>[Find the Town Judge](https://www.cnblogs.com/strengthen/p/10429029.html)</t>
  </si>
  <si>
    <t>[Number of Squareful Arrays](https://www.cnblogs.com/strengthen/p/10390780.html)</t>
  </si>
  <si>
    <t>[Minimum Number of K Consecutive Bit Flips](https://www.cnblogs.com/strengthen/p/10390746.html)</t>
  </si>
  <si>
    <t>[Rotting Oranges](https://www.cnblogs.com/strengthen/p/10390715.html)</t>
  </si>
  <si>
    <t>[Cousins in Binary Tree](https://www.cnblogs.com/strengthen/p/10390643.html)</t>
  </si>
  <si>
    <t>[Subarrays with K Different Integers](https://www.cnblogs.com/strengthen/p/10361564.html)</t>
  </si>
  <si>
    <t>[Broken Calculator](https://www.cnblogs.com/strengthen/p/10361540.html)</t>
  </si>
  <si>
    <t>[Satisfiability of Equality Equations](https://www.cnblogs.com/strengthen/p/10361525.html)</t>
  </si>
  <si>
    <t>[Smallest String Starting From Leaf](https://www.cnblogs.com/strengthen/p/10351691.html)</t>
  </si>
  <si>
    <t>[Vertical Order Traversal of a Binary Tree](https://www.cnblogs.com/strengthen/p/10351710.html)</t>
  </si>
  <si>
    <t>[Interval List Intersections](https://www.cnblogs.com/strengthen/p/10351703.html)</t>
  </si>
  <si>
    <t>[Sum of Even Numbers After Queries](https://www.cnblogs.com/strengthen/p/10351683.html)</t>
  </si>
  <si>
    <t>[String Without AAA or BBB](https://www.cnblogs.com/strengthen/p/10326041.html)</t>
  </si>
  <si>
    <t>[Minimum Cost For Tickets](https://www.cnblogs.com/strengthen/p/10326127.html)</t>
  </si>
  <si>
    <t>[Triples with Bitwise AND Equal To Zero](https://www.cnblogs.com/strengthen/p/10326155.html)</t>
  </si>
  <si>
    <t>[Unique Paths III](https://www.cnblogs.com/strengthen/p/10295241.html)</t>
  </si>
  <si>
    <t>[Distribute Coins in Binary Tree](https://www.cnblogs.com/strengthen/p/10295198.html)</t>
  </si>
  <si>
    <t>[Longest Turbulent Subarray](https://www.cnblogs.com/strengthen/p/10294636.html)</t>
  </si>
  <si>
    <t>[Squares of a Sorted Array](https://www.cnblogs.com/strengthen/p/10294613.html)</t>
  </si>
  <si>
    <t>[Largest Perimeter Triangle](https://www.cnblogs.com/strengthen/p/10262240.html)</t>
  </si>
  <si>
    <t>[Odd Even Jump](https://www.cnblogs.com/strengthen/p/10262689.html)</t>
  </si>
  <si>
    <t>[Subarray Sums Divisible by K](https://www.cnblogs.com/strengthen/p/10262262.html)</t>
  </si>
  <si>
    <t>[K Closest Points to Origin](https://www.cnblogs.com/strengthen/p/10262303.html)</t>
  </si>
  <si>
    <t>[Equal Rational Numbers](https://www.cnblogs.com/strengthen/p/10228778.html)</t>
  </si>
  <si>
    <t>[Flip Binary Tree To Match Preorder Traversal](https://www.cnblogs.com/strengthen/p/10228410.html)</t>
  </si>
  <si>
    <t>[Powerful Integers](https://www.cnblogs.com/strengthen/p/10228288.html)</t>
  </si>
  <si>
    <t>[Pancake Sorting](https://www.cnblogs.com/strengthen/p/10228389.html)</t>
  </si>
  <si>
    <t>[Binary Tree Cameras](https://www.cnblogs.com/strengthen/p/10201562.html)</t>
  </si>
  <si>
    <t>[Numbers With Same Consecutive Differences](https://www.cnblogs.com/strengthen/p/10201442.html)</t>
  </si>
  <si>
    <t>[Vowel Spellchecker](https://www.cnblogs.com/strengthen/p/10201510.html)</t>
  </si>
  <si>
    <t>[Univalued Binary Tree](https://www.cnblogs.com/strengthen/p/10201416.html)</t>
  </si>
  <si>
    <t>[Least Operators to Express Number](https://www.cnblogs.com/strengthen/p/10165397.html)</t>
  </si>
  <si>
    <t>[Minimum Area Rectangle II](https://www.cnblogs.com/strengthen/p/10165340.html)</t>
  </si>
  <si>
    <t>[Maximum Width Ramp](https://www.cnblogs.com/strengthen/p/10165234.html)</t>
  </si>
  <si>
    <t>[Delete Columns to Make Sorted III](https://www.cnblogs.com/strengthen/p/10126555.html)</t>
  </si>
  <si>
    <t>[Regions Cut By Slashes](https://www.cnblogs.com/strengthen/p/10126492.html)</t>
  </si>
  <si>
    <t>[Check Completeness of a Binary Tree](https://www.cnblogs.com/strengthen/p/10126293.html)</t>
  </si>
  <si>
    <t>[Prison Cells After N Days](https://www.cnblogs.com/strengthen/p/10126178.html)</t>
  </si>
  <si>
    <t>[Tallest Billboard](https://www.cnblogs.com/strengthen/p/10090961.html)</t>
  </si>
  <si>
    <t>[Delete Columns to Make Sorted II](https://www.cnblogs.com/strengthen/p/10090839.html)</t>
  </si>
  <si>
    <t>[Array of Doubled Pairs](https://www.cnblogs.com/strengthen/p/10090740.html)</t>
  </si>
  <si>
    <t>[Verifying an Alien Dictionary](https://www.cnblogs.com/strengthen/p/10090815.html)</t>
  </si>
  <si>
    <t>[Largest Component Size by Common Factor](https://www.cnblogs.com/strengthen/p/10053034.html)</t>
  </si>
  <si>
    <t>[Flip Equivalent Binary Trees](https://www.cnblogs.com/strengthen/p/10052910.html)</t>
  </si>
  <si>
    <t>[Reveal Cards In Increasing Order](https://www.cnblogs.com/strengthen/p/10052972.html)</t>
  </si>
  <si>
    <t>[Largest Time for Given Digits](https://www.cnblogs.com/strengthen/p/10052893.html)</t>
  </si>
  <si>
    <t>[Bag of Tokens](https://www.cnblogs.com/strengthen/p/10015319.html)</t>
  </si>
  <si>
    <t>[Most Stones Removed with Same Row or Column](https://www.cnblogs.com/strengthen/p/10015292.html)</t>
  </si>
  <si>
    <t>[Validate Stack Sequences](https://www.cnblogs.com/strengthen/p/10015225.html)</t>
  </si>
  <si>
    <t>[Minimum Increment to Make Array Unique](https://www.cnblogs.com/strengthen/p/10015200.html)</t>
  </si>
  <si>
    <t>[Delete Columns to Make Sorted](https://www.cnblogs.com/strengthen/p/9977742.html)</t>
  </si>
  <si>
    <t>[Find the Shortest Superstring](https://www.cnblogs.com/strengthen/p/10015724.html)</t>
  </si>
  <si>
    <t>[DI String Match](https://www.cnblogs.com/strengthen/p/9977759.html)</t>
  </si>
  <si>
    <t>[Valid Mountain Array](https://www.cnblogs.com/strengthen/p/9977686.html)</t>
  </si>
  <si>
    <t>[Distinct Subsequences II](https://www.cnblogs.com/strengthen/p/9942132.html)</t>
  </si>
  <si>
    <t>[Minimum Area Rectangle](https://www.cnblogs.com/strengthen/p/9942063.html)</t>
  </si>
  <si>
    <t>[Range Sum of BST](https://www.cnblogs.com/strengthen/p/9941881.html)</t>
  </si>
  <si>
    <t>[Reorder Log Files](https://www.cnblogs.com/strengthen/p/9942450.html)</t>
  </si>
  <si>
    <t>[Stamping The Sequence](https://www.cnblogs.com/strengthen/p/9904208.html)</t>
  </si>
  <si>
    <t>[Knight Dialer](https://www.cnblogs.com/strengthen/p/9903415.html)</t>
  </si>
  <si>
    <t>[Shortest Bridge](https://www.cnblogs.com/strengthen/p/9903939.html)</t>
  </si>
  <si>
    <t>[Number of Recent Calls](https://www.cnblogs.com/strengthen/p/9903392.html)</t>
  </si>
  <si>
    <t>[Beautiful Array](https://www.cnblogs.com/strengthen/p/9865478.html)</t>
  </si>
  <si>
    <t>[Minimum Falling Path Sum](https://www.cnblogs.com/strengthen/p/9865369.html)</t>
  </si>
  <si>
    <t>[Binary Subarrays With Sum](https://www.cnblogs.com/strengthen/p/9865173.html)</t>
  </si>
  <si>
    <t>[Unique Email Addresses](https://www.cnblogs.com/strengthen/p/9865133.html)</t>
  </si>
  <si>
    <t>[Minimize Malware Spread II](https://www.cnblogs.com/strengthen/p/9825788.html)</t>
  </si>
  <si>
    <t>[Three Equal Parts](https://www.cnblogs.com/strengthen/p/9826329.html)</t>
  </si>
  <si>
    <t>[Flip String to Monotone Increasing](https://www.cnblogs.com/strengthen/p/9824906.html)</t>
  </si>
  <si>
    <t>[Long Pressed Name](https://www.cnblogs.com/strengthen/p/9824714.html)</t>
  </si>
  <si>
    <t>[Minimize Malware Spread](https://www.cnblogs.com/strengthen/p/9832226.html)</t>
  </si>
  <si>
    <t>[3Sum With Multiplicity](https://www.cnblogs.com/strengthen/p/9830546.html)</t>
  </si>
  <si>
    <t>[Sort Array By Parity II](https://www.cnblogs.com/strengthen/p/9828530.html)</t>
  </si>
  <si>
    <t>[Minimum Add to Make Parentheses Valid](https://www.cnblogs.com/strengthen/p/9828360.html)</t>
  </si>
  <si>
    <t>[Number of Music Playlists](https://www.cnblogs.com/strengthen/p/9750997.html)</t>
  </si>
  <si>
    <t>[Complete Binary Tree Inserter](https://www.cnblogs.com/strengthen/p/9758408.html)</t>
  </si>
  <si>
    <t>[Maximum Sum Circular Subarray](https://www.cnblogs.com/strengthen/p/9750938.html)</t>
  </si>
  <si>
    <t>[Reverse Only Letters](https://www.cnblogs.com/strengthen/p/9750841.html)</t>
  </si>
  <si>
    <t>[Word Subsets](https://www.cnblogs.com/strengthen/p/9857027.html)</t>
  </si>
  <si>
    <t>[Partition Array into Disjoint Intervals](https://www.cnblogs.com/strengthen/p/9856730.html)</t>
  </si>
  <si>
    <t>[X of a Kind in a Deck of Cards](https://www.cnblogs.com/strengthen/p/9856704.html)</t>
  </si>
  <si>
    <t>[Cat and Mouse](https://www.cnblogs.com/strengthen/p/9858200.html)</t>
  </si>
  <si>
    <t>[Sort an Array](https://www.cnblogs.com/strengthen/p/10886335.html)</t>
  </si>
  <si>
    <t>[Online Election](https://www.cnblogs.com/strengthen/p/10610063.html)</t>
  </si>
  <si>
    <t>[Smallest Range II](https://www.cnblogs.com/strengthen/p/10609971.html)</t>
  </si>
  <si>
    <t>[Snakes and Ladders](https://www.cnblogs.com/strengthen/p/10609919.html)</t>
  </si>
  <si>
    <t>[Smallest Range I](https://www.cnblogs.com/strengthen/p/10610215.html)</t>
  </si>
  <si>
    <t>[Sum of Subarray Minimums](https://www.cnblogs.com/strengthen/p/10609813.html)</t>
  </si>
  <si>
    <t>[Super Palindromes](https://www.cnblogs.com/strengthen/p/10609103.html)</t>
  </si>
  <si>
    <t>[Sort Array By Parity](https://www.cnblogs.com/strengthen/p/10608457.html)</t>
  </si>
  <si>
    <t>[Fruit Into Baskets](https://www.cnblogs.com/strengthen/p/10608277.html)</t>
  </si>
  <si>
    <t>[Valid Permutations for DI Sequence](https://www.cnblogs.com/strengthen/p/10608147.html)</t>
  </si>
  <si>
    <t>[Numbers At Most N Given Digit Set](https://www.cnblogs.com/strengthen/p/10608055.html)</t>
  </si>
  <si>
    <t>[Online Stock Span](https://www.cnblogs.com/strengthen/p/10607919.html)</t>
  </si>
  <si>
    <t>[RLE Iterator](https://www.cnblogs.com/strengthen/p/10607679.html)</t>
  </si>
  <si>
    <t>[Orderly Queue](https://www.cnblogs.com/strengthen/p/10607584.html)</t>
  </si>
  <si>
    <t>[Bitwise ORs of Subarrays](https://www.cnblogs.com/strengthen/p/10607099.html)</t>
  </si>
  <si>
    <t>[Increasing Order Search Tree](https://www.cnblogs.com/strengthen/p/10606692.html)</t>
  </si>
  <si>
    <t>[Monotonic Array](https://www.cnblogs.com/strengthen/p/10606658.html)</t>
  </si>
  <si>
    <t>[Maximum Frequency Stack](https://www.cnblogs.com/strengthen/p/10605780.html)</t>
  </si>
  <si>
    <t>[All Possible Full Binary Trees](https://www.cnblogs.com/strengthen/p/10605621.html)</t>
  </si>
  <si>
    <t>[Surface Area of 3D Shapes](https://www.cnblogs.com/strengthen/p/10605299.html)</t>
  </si>
  <si>
    <t>[Sum of Subsequence Widths](https://www.cnblogs.com/strengthen/p/10605273.html)</t>
  </si>
  <si>
    <t>[Find and Replace Pattern](https://www.cnblogs.com/strengthen/p/10605199.html)</t>
  </si>
  <si>
    <t>[Construct Binary Tree from Preorder and Postorder Traversal](https://www.cnblogs.com/strengthen/p/10605152.html)</t>
  </si>
  <si>
    <t>[Fair Candy Swap](https://www.cnblogs.com/strengthen/p/10604113.html)</t>
  </si>
  <si>
    <t>[Super Egg Drop](https://www.cnblogs.com/strengthen/p/10604059.html)</t>
  </si>
  <si>
    <t>[Possible Bipartition](https://www.cnblogs.com/strengthen/p/10603871.html)</t>
  </si>
  <si>
    <t>[Spiral Matrix III](https://www.cnblogs.com/strengthen/p/10603685.html)</t>
  </si>
  <si>
    <t>[Uncommon Words from Two Sentences](https://www.cnblogs.com/strengthen/p/10603493.html)</t>
  </si>
  <si>
    <t>[Projection Area of 3D Shapes](https://www.cnblogs.com/strengthen/p/10603399.html)</t>
  </si>
  <si>
    <t>[Reachable Nodes In Subdivided Graph](https://www.cnblogs.com/strengthen/p/10602841.html)</t>
  </si>
  <si>
    <t>[Boats to Save People](https://www.cnblogs.com/strengthen/p/10602721.html)</t>
  </si>
  <si>
    <t>[Decoded String at Index](https://www.cnblogs.com/strengthen/p/10602684.html)</t>
  </si>
  <si>
    <t>[Profitable Schemes](https://www.cnblogs.com/strengthen/p/10601257.html)</t>
  </si>
  <si>
    <t>[Nth Magical Number](https://www.cnblogs.com/strengthen/p/10601072.html)</t>
  </si>
  <si>
    <t>[Stone Game](https://www.cnblogs.com/strengthen/p/10600937.html)</t>
  </si>
  <si>
    <t>[Middle of the Linked List](https://www.cnblogs.com/strengthen/p/10600796.html)</t>
  </si>
  <si>
    <t>[Koko Eating Bananas](https://www.cnblogs.com/strengthen/p/10600685.html)</t>
  </si>
  <si>
    <t>[Walking Robot Simulation](https://www.cnblogs.com/strengthen/p/10600487.html)</t>
  </si>
  <si>
    <t>[Length of Longest Fibonacci Subsequence](https://www.cnblogs.com/strengthen/p/10600243.html)</t>
  </si>
  <si>
    <t>[Minimum Number of Refueling Stops](https://www.cnblogs.com/strengthen/p/10599859.html)</t>
  </si>
  <si>
    <t>[Advantage Shuffle](https://www.cnblogs.com/strengthen/p/10598061.html)</t>
  </si>
  <si>
    <t>[Reordered Power of 2](https://www.cnblogs.com/strengthen/p/10596985.html)</t>
  </si>
  <si>
    <t>[Binary Gap](https://www.cnblogs.com/strengthen/p/10596929.html)</t>
  </si>
  <si>
    <t>[Transpose Matrix](https://www.cnblogs.com/strengthen/p/10588964.html)</t>
  </si>
  <si>
    <t>[Prime Palindrome](https://www.cnblogs.com/strengthen/p/10596862.html)</t>
  </si>
  <si>
    <t>[Smallest Subtree with all the Deepest Nodes](https://www.cnblogs.com/strengthen/p/10596780.html)</t>
  </si>
  <si>
    <t>[Shortest Path to Get All Keys](https://www.cnblogs.com/strengthen/p/10596616.html)</t>
  </si>
  <si>
    <t>[All Nodes Distance K in Binary Tree](https://www.cnblogs.com/strengthen/p/10596718.html)</t>
  </si>
  <si>
    <t>[Shortest Subarray with Sum at Least K](https://www.cnblogs.com/strengthen/p/10595590.html)</t>
  </si>
  <si>
    <t>[Score After Flipping Matrix](https://www.cnblogs.com/strengthen/p/10595500.html)</t>
  </si>
  <si>
    <t>[Lemonade Change](https://www.cnblogs.com/strengthen/p/10595376.html)</t>
  </si>
  <si>
    <t>[Buddy Strings](https://www.cnblogs.com/strengthen/p/10588891.html)</t>
  </si>
  <si>
    <t>[Mirror Reflection](https://www.cnblogs.com/strengthen/p/10594963.html)</t>
  </si>
  <si>
    <t>[Minimum Cost to Hire K Workers](https://www.cnblogs.com/strengthen/p/10594768.html)</t>
  </si>
  <si>
    <t>[Score of Parentheses](https://www.cnblogs.com/strengthen/p/10594301.html)</t>
  </si>
  <si>
    <t>[Exam Room](https://www.cnblogs.com/strengthen/p/10594220.html)</t>
  </si>
  <si>
    <t>[Car Fleet](https://www.cnblogs.com/strengthen/p/10592755.html)</t>
  </si>
  <si>
    <t>[Peak Index in a Mountain Array](https://www.cnblogs.com/strengthen/p/10589081.html)</t>
  </si>
  <si>
    <t>[Loud and Rich](https://www.cnblogs.com/strengthen/p/10592389.html)</t>
  </si>
  <si>
    <t>[Rectangle Area II](https://www.cnblogs.com/strengthen/p/10593383.html)</t>
  </si>
  <si>
    <t>[Maximize Distance to Closest Person](https://www.cnblogs.com/strengthen/p/10591933.html)</t>
  </si>
  <si>
    <t>[Shifting Letters](https://www.cnblogs.com/strengthen/p/10591854.html)</t>
  </si>
  <si>
    <t>[Shortest Path Visiting All Nodes](https://www.cnblogs.com/strengthen/p/10591816.html)</t>
  </si>
  <si>
    <t>[Hand of Straights](https://www.cnblogs.com/strengthen/p/10593021.html)</t>
  </si>
  <si>
    <t>[Longest Mountain in Array](https://www.cnblogs.com/strengthen/p/10590282.html)</t>
  </si>
  <si>
    <t>[Backspace String Compare](https://www.cnblogs.com/strengthen/p/10588721.html)</t>
  </si>
  <si>
    <t>[Guess the Word](https://www.cnblogs.com/strengthen/p/10589944.html)</t>
  </si>
  <si>
    <t>[Split Array into Fibonacci Sequence](https://www.cnblogs.com/strengthen/p/10614994.html)</t>
  </si>
  <si>
    <t>[Keys and Rooms](https://www.cnblogs.com/strengthen/p/10579789.html)</t>
  </si>
  <si>
    <t>[Magic Squares In Grid](https://www.cnblogs.com/strengthen/p/10579600.html)</t>
  </si>
  <si>
    <t>[Similar String Groups](https://www.cnblogs.com/strengthen/p/10579363.html)</t>
  </si>
  <si>
    <t>[Push Dominoes](https://www.cnblogs.com/strengthen/p/10577534.html)</t>
  </si>
  <si>
    <t>[New 21 Game](https://www.cnblogs.com/strengthen/p/10576171.html)</t>
  </si>
  <si>
    <t>[Rectangle Overlap](https://www.cnblogs.com/strengthen/p/10576134.html)</t>
  </si>
  <si>
    <t>[Image Overlap](https://www.cnblogs.com/strengthen/p/10576125.html)</t>
  </si>
  <si>
    <t>[Sum of Distances in Tree](https://www.cnblogs.com/strengthen/p/10576111.html)</t>
  </si>
  <si>
    <t>[Find And Replace in String](https://www.cnblogs.com/strengthen/p/10576043.html)</t>
  </si>
  <si>
    <t>[Flipping an Image](https://www.cnblogs.com/strengthen/p/10574789.html)</t>
  </si>
  <si>
    <t>[Masking Personal Information](https://www.cnblogs.com/strengthen/p/10616498.html)</t>
  </si>
  <si>
    <t>[Positions of Large Groups](https://www.cnblogs.com/strengthen/p/10570916.html)</t>
  </si>
  <si>
    <t>[Consecutive Numbers Sum](https://www.cnblogs.com/strengthen/p/10570866.html)</t>
  </si>
  <si>
    <t>[Unique Letter String](https://www.cnblogs.com/strengthen/p/10570839.html)</t>
  </si>
  <si>
    <t>[Making A Large Island](https://www.cnblogs.com/strengthen/p/10569639.html)</t>
  </si>
  <si>
    <t>[Most Profit Assigning Work](https://www.cnblogs.com/strengthen/p/10569392.html)</t>
  </si>
  <si>
    <t>[Friends Of Appropriate Ages](https://www.cnblogs.com/strengthen/p/10569342.html)</t>
  </si>
  <si>
    <t>[Goat Latin](https://www.cnblogs.com/strengthen/p/10588657.html)</t>
  </si>
  <si>
    <t>[Binary Trees With Factors](https://www.cnblogs.com/strengthen/p/10567314.html)</t>
  </si>
  <si>
    <t>[Card Flipping Game](https://www.cnblogs.com/strengthen/p/10567261.html)</t>
  </si>
  <si>
    <t>[Shortest Distance to a Character](https://www.cnblogs.com/strengthen/p/10567029.html)</t>
  </si>
  <si>
    <t>[Short Encoding of Words](https://www.cnblogs.com/strengthen/p/10601421.html)</t>
  </si>
  <si>
    <t>[Most Common Word](https://www.cnblogs.com/strengthen/p/10617160.html)</t>
  </si>
  <si>
    <t>[Race Car](https://www.cnblogs.com/strengthen/p/10565497.html)</t>
  </si>
  <si>
    <t>[Linked List Components](https://www.cnblogs.com/strengthen/p/10565310.html)</t>
  </si>
  <si>
    <t>[Ambiguous Coordinates](https://www.cnblogs.com/strengthen/p/10564493.html)</t>
  </si>
  <si>
    <t>[Bus Routes](https://www.cnblogs.com/strengthen/p/10564150.html)</t>
  </si>
  <si>
    <t>[Binary Tree Pruning](https://www.cnblogs.com/strengthen/p/10564091.html)</t>
  </si>
  <si>
    <t>[Largest Sum of Averages](https://www.cnblogs.com/strengthen/p/10562722.html)</t>
  </si>
  <si>
    <t>[Largest Triangle Area](https://www.cnblogs.com/strengthen/p/10562694.html)</t>
  </si>
  <si>
    <t>[Subdomain Visit Count](https://www.cnblogs.com/strengthen/p/10562647.html)</t>
  </si>
  <si>
    <t>[Chalkboard XOR Game](https://www.cnblogs.com/strengthen/p/10550162.html)</t>
  </si>
  <si>
    <t>[Expressive Words](https://www.cnblogs.com/strengthen/p/10550151.html)</t>
  </si>
  <si>
    <t>[Soup Servings](https://www.cnblogs.com/strengthen/p/10550126.html)</t>
  </si>
  <si>
    <t>[Max Increase to Keep City Skyline](https://www.cnblogs.com/strengthen/p/10550115.html)</t>
  </si>
  <si>
    <t>[Number of Lines To Write String](https://www.cnblogs.com/strengthen/p/10548894.html)</t>
  </si>
  <si>
    <t>[Split Array With Same Average](https://www.cnblogs.com/strengthen/p/10548845.html)</t>
  </si>
  <si>
    <t>[Unique Morse Code Words](https://www.cnblogs.com/strengthen/p/10548739.html)</t>
  </si>
  <si>
    <t>[Bricks Falling When Hit](https://www.cnblogs.com/strengthen/p/10548672.html)</t>
  </si>
  <si>
    <t>[Find Eventual Safe States](https://www.cnblogs.com/strengthen/p/10548596.html)</t>
  </si>
  <si>
    <t>[Minimum Swaps To Make Sequences Increasing](https://www.cnblogs.com/strengthen/p/10547598.html)</t>
  </si>
  <si>
    <t>[Champagne Tower](https://www.cnblogs.com/strengthen/p/10547537.html)</t>
  </si>
  <si>
    <t>[Smallest Rotation with Highest Score](https://www.cnblogs.com/strengthen/p/10547409.html)</t>
  </si>
  <si>
    <t>[All Paths From Source to Target](https://www.cnblogs.com/strengthen/p/10547365.html)</t>
  </si>
  <si>
    <t>[Rotate String](https://www.cnblogs.com/strengthen/p/10547242.html)</t>
  </si>
  <si>
    <t>[Number of Subarrays with Bounded Maximum](https://www.cnblogs.com/strengthen/p/10547191.html)</t>
  </si>
  <si>
    <t>[Preimage Size of Factorial Zeroes Function](https://www.cnblogs.com/strengthen/p/10547060.html)</t>
  </si>
  <si>
    <t>[Number of Matching Subsequences](https://www.cnblogs.com/strengthen/p/10547036.html)</t>
  </si>
  <si>
    <t>[Custom Sort String](https://www.cnblogs.com/strengthen/p/10545744.html)</t>
  </si>
  <si>
    <t>[Domino and Tromino Tiling](https://www.cnblogs.com/strengthen/p/10545719.html)</t>
  </si>
  <si>
    <t>[Escape The Ghosts](https://www.cnblogs.com/strengthen/p/10545692.html)</t>
  </si>
  <si>
    <t>[Rotated Digits](https://www.cnblogs.com/strengthen/p/10545646.html)</t>
  </si>
  <si>
    <t>[Cheapest Flights Within K Stops](https://www.cnblogs.com/strengthen/p/10545382.html)</t>
  </si>
  <si>
    <t>[Is Graph Bipartite?](https://www.cnblogs.com/strengthen/p/10545335.html)</t>
  </si>
  <si>
    <t>[Letter Case Permutation](https://www.cnblogs.com/strengthen/p/10543320.html)</t>
  </si>
  <si>
    <t>[Minimum Distance Between BST Nodes](https://www.cnblogs.com/strengthen/p/10543213.html)</t>
  </si>
  <si>
    <t>[Transform to Chessboard](https://www.cnblogs.com/strengthen/p/10543176.html)</t>
  </si>
  <si>
    <t>[Rabbits in Forest](https://www.cnblogs.com/strengthen/p/10543038.html)</t>
  </si>
  <si>
    <t>[Reaching Points](https://www.cnblogs.com/strengthen/p/10542023.html)</t>
  </si>
  <si>
    <t>[Swim in Rising Water](https://www.cnblogs.com/strengthen/p/10541732.html)</t>
  </si>
  <si>
    <t>[Swap Adjacent in LR String](https://www.cnblogs.com/strengthen/p/10541711.html)</t>
  </si>
  <si>
    <t>[Global and Local Inversions](https://www.cnblogs.com/strengthen/p/10541664.html)</t>
  </si>
  <si>
    <t>[Sliding Puzzle](https://www.cnblogs.com/strengthen/p/10540806.html)</t>
  </si>
  <si>
    <t>[Jewels and Stones](https://www.cnblogs.com/strengthen/p/10536345.html)</t>
  </si>
  <si>
    <t>[Basic Calculator IV](https://www.cnblogs.com/strengthen/p/10536324.html)</t>
  </si>
  <si>
    <t>[Max Chunks To Make Sorted](https://www.cnblogs.com/strengthen/p/10536217.html)</t>
  </si>
  <si>
    <t>[Max Chunks To Make Sorted II](https://www.cnblogs.com/strengthen/p/10534904.html)</t>
  </si>
  <si>
    <t>[Reorganize String](https://www.cnblogs.com/strengthen/p/10534876.html)</t>
  </si>
  <si>
    <t>[Toeplitz Matrix](https://www.cnblogs.com/strengthen/p/10533374.html)</t>
  </si>
  <si>
    <t>[Couples Holding Hands](https://www.cnblogs.com/strengthen/p/10533329.html)</t>
  </si>
  <si>
    <t>[Largest Plus Sign](https://www.cnblogs.com/strengthen/p/10533262.html)</t>
  </si>
  <si>
    <t>[Partition Labels](https://www.cnblogs.com/strengthen/p/10533151.html)</t>
  </si>
  <si>
    <t>[Prime Number of Set Bits in Binary Representation](https://www.cnblogs.com/strengthen/p/10533081.html)</t>
  </si>
  <si>
    <t>[Special Binary String](https://www.cnblogs.com/strengthen/p/10532944.html)</t>
  </si>
  <si>
    <t>[Set Intersection Size At Least Two](https://www.cnblogs.com/strengthen/p/10532897.html)</t>
  </si>
  <si>
    <t>[Pyramid Transition Matrix](https://www.cnblogs.com/strengthen/p/10532649.html)</t>
  </si>
  <si>
    <t>[Reach a Number](https://www.cnblogs.com/strengthen/p/10532569.html)</t>
  </si>
  <si>
    <t>[Cracking the Safe](https://www.cnblogs.com/strengthen/p/10529735.html)</t>
  </si>
  <si>
    <t>[Open the Lock](https://www.cnblogs.com/strengthen/p/10529534.html)</t>
  </si>
  <si>
    <t>[Contain Virus](https://www.cnblogs.com/strengthen/p/10526737.html)</t>
  </si>
  <si>
    <t>[Shortest Completing Word](https://www.cnblogs.com/strengthen/p/10526316.html)</t>
  </si>
  <si>
    <t>[Largest Number At Least Twice of Others](https://www.cnblogs.com/strengthen/p/10525612.html)</t>
  </si>
  <si>
    <t>[Min Cost Climbing Stairs](https://www.cnblogs.com/strengthen/p/10525485.html)</t>
  </si>
  <si>
    <t>[Prefix and Suffix Search](https://www.cnblogs.com/strengthen/p/10525441.html)</t>
  </si>
  <si>
    <t>[Find Smallest Letter Greater Than Target](https://www.cnblogs.com/strengthen/p/10525089.html)</t>
  </si>
  <si>
    <t>[Network Delay Time](https://www.cnblogs.com/strengthen/p/10525029.html)</t>
  </si>
  <si>
    <t>[Cherry Pickup](https://www.cnblogs.com/strengthen/p/10522356.html)</t>
  </si>
  <si>
    <t>[Delete and Earn](https://www.cnblogs.com/strengthen/p/10522277.html)</t>
  </si>
  <si>
    <t>[Daily Temperatures](https://www.cnblogs.com/strengthen/p/10522255.html)</t>
  </si>
  <si>
    <t>[Monotone Increasing Digits](https://www.cnblogs.com/strengthen/p/10519845.html)</t>
  </si>
  <si>
    <t>[Parse Lisp Expression](https://www.cnblogs.com/strengthen/p/10519773.html)</t>
  </si>
  <si>
    <t>[Asteroid Collision](https://www.cnblogs.com/strengthen/p/10519586.html)</t>
  </si>
  <si>
    <t>[Flood Fill](https://www.cnblogs.com/strengthen/p/10519427.html)</t>
  </si>
  <si>
    <t>[My Calendar III](https://www.cnblogs.com/strengthen/p/10620179.html)</t>
  </si>
  <si>
    <t>[My Calendar II](https://www.cnblogs.com/strengthen/p/10518918.html)</t>
  </si>
  <si>
    <t>[Count Different Palindromic Subsequences](https://www.cnblogs.com/strengthen/p/10518830.html)</t>
  </si>
  <si>
    <t>[My Calendar I](https://www.cnblogs.com/strengthen/p/10518737.html)</t>
  </si>
  <si>
    <t>[Self Dividing Numbers](https://www.cnblogs.com/strengthen/p/10516387.html)</t>
  </si>
  <si>
    <t>[Number of Atoms](https://www.cnblogs.com/strengthen/p/10515957.html)</t>
  </si>
  <si>
    <t>[Split Linked List in Parts](https://www.cnblogs.com/strengthen/p/10514474.html)</t>
  </si>
  <si>
    <t>[Find Pivot Index](https://www.cnblogs.com/strengthen/p/10514420.html)</t>
  </si>
  <si>
    <t>[Remove Comments](https://www.cnblogs.com/strengthen/p/10514386.html)</t>
  </si>
  <si>
    <t>[Accounts Merge](https://www.cnblogs.com/strengthen/p/10513271.html)</t>
  </si>
  <si>
    <t>[Longest Word in Dictionary](https://www.cnblogs.com/strengthen/p/10512687.html)</t>
  </si>
  <si>
    <t>[Maximum Length of Repeated Subarray](https://www.cnblogs.com/strengthen/p/10509887.html)</t>
  </si>
  <si>
    <t>[Range Module](https://www.cnblogs.com/strengthen/p/10509845.html)</t>
  </si>
  <si>
    <t>[Best Time to Buy and Sell Stock with Transaction Fee](https://www.cnblogs.com/strengthen/p/10506785.html)</t>
  </si>
  <si>
    <t>[Subarray Product Less Than K](https://www.cnblogs.com/strengthen/p/10506745.html)</t>
  </si>
  <si>
    <t>[Minimum ASCII Delete Sum for Two Strings](https://www.cnblogs.com/strengthen/p/10506712.html)</t>
  </si>
  <si>
    <t>[Random Pick with Blacklist](https://www.cnblogs.com/strengthen/p/10506644.html)</t>
  </si>
  <si>
    <t>[To Lower Case](https://www.cnblogs.com/strengthen/p/10506475.html)</t>
  </si>
  <si>
    <t>[Design Linked List](https://www.cnblogs.com/strengthen/p/10506371.html)</t>
  </si>
  <si>
    <t>[Design HashMap](https://www.cnblogs.com/strengthen/p/10506126.html)</t>
  </si>
  <si>
    <t>[Design HashSet](https://www.cnblogs.com/strengthen/p/10506027.html)</t>
  </si>
  <si>
    <t>[Binary Search](https://www.cnblogs.com/strengthen/p/10505849.html)</t>
  </si>
  <si>
    <t>[Kth Largest Element in a Stream](https://www.cnblogs.com/strengthen/p/10622690.html)</t>
  </si>
  <si>
    <t>[Insert into a Binary Search Tree](https://www.cnblogs.com/strengthen/p/10502896.html)</t>
  </si>
  <si>
    <t>[Search in a Binary Search Tree](https://www.cnblogs.com/strengthen/p/10502816.html)</t>
  </si>
  <si>
    <t>[Falling Squares](https://www.cnblogs.com/strengthen/p/10502785.html)</t>
  </si>
  <si>
    <t>[Partition to K Equal Sum Subsets](https://www.cnblogs.com/strengthen/p/10502747.html)</t>
  </si>
  <si>
    <t>[Degree of an Array](https://www.cnblogs.com/strengthen/p/10502691.html)</t>
  </si>
  <si>
    <t>[Count Binary Substrings](https://www.cnblogs.com/strengthen/p/10502638.html)</t>
  </si>
  <si>
    <t>[Max Area of Island](https://www.cnblogs.com/strengthen/p/10502593.html)</t>
  </si>
  <si>
    <t>[Binary Number with Alternating Bits](https://www.cnblogs.com/strengthen/p/10502442.html)</t>
  </si>
  <si>
    <t>[Top K Frequent Words](https://www.cnblogs.com/strengthen/p/10502182.html)</t>
  </si>
  <si>
    <t>[Stickers to Spell Word](https://www.cnblogs.com/strengthen/p/10501868.html)</t>
  </si>
  <si>
    <t>[Employee Importance](https://www.cnblogs.com/strengthen/p/10622848.html)</t>
  </si>
  <si>
    <t>[Knight Probability in Chessboard](https://www.cnblogs.com/strengthen/p/10500839.html)</t>
  </si>
  <si>
    <t>[Longest Univalue Path](https://www.cnblogs.com/strengthen/p/10500771.html)</t>
  </si>
  <si>
    <t>[Repeated String Match](https://www.cnblogs.com/strengthen/p/10500613.html)</t>
  </si>
  <si>
    <t>[Redundant Connection II](https://www.cnblogs.com/strengthen/p/10500533.html)</t>
  </si>
  <si>
    <t>[Redundant Connection](https://www.cnblogs.com/strengthen/p/10500242.html)</t>
  </si>
  <si>
    <t>[Baseball Game](https://www.cnblogs.com/strengthen/p/10499508.html)</t>
  </si>
  <si>
    <t>[Valid Palindrome II](https://www.cnblogs.com/strengthen/p/10498380.html)</t>
  </si>
  <si>
    <t>[24 Game](https://www.cnblogs.com/strengthen/p/10498335.html)</t>
  </si>
  <si>
    <t>[Valid Parenthesis String](https://www.cnblogs.com/strengthen/p/10498224.html)</t>
  </si>
  <si>
    <t>[Map Sum Pairs](https://www.cnblogs.com/strengthen/p/10498122.html)</t>
  </si>
  <si>
    <t>[Implement Magic Dictionary](https://www.cnblogs.com/strengthen/p/10498012.html)</t>
  </si>
  <si>
    <t>[Cut Off Trees for Golf Event](https://www.cnblogs.com/strengthen/p/10497918.html)</t>
  </si>
  <si>
    <t>[Longest Continuous Increasing Subsequence](https://www.cnblogs.com/strengthen/p/10497242.html)</t>
  </si>
  <si>
    <t>[Number of Longest Increasing Subsequence](https://www.cnblogs.com/strengthen/p/10497048.html)</t>
  </si>
  <si>
    <t>[Bulb Switcher II](https://www.cnblogs.com/strengthen/p/10496919.html)</t>
  </si>
  <si>
    <t>[Second Minimum Node In a Binary Tree](https://www.cnblogs.com/strengthen/p/10496847.html)</t>
  </si>
  <si>
    <t>[Maximum Swap](https://www.cnblogs.com/strengthen/p/10492653.html)</t>
  </si>
  <si>
    <t>[Trim a Binary Search Tree](https://www.cnblogs.com/strengthen/p/10492482.html)</t>
  </si>
  <si>
    <t>[Kth Smallest Number in Multiplication Table](https://www.cnblogs.com/strengthen/p/10492422.html)</t>
  </si>
  <si>
    <t>[Beautiful Arrangement II](https://www.cnblogs.com/strengthen/p/10492365.html)</t>
  </si>
  <si>
    <t>[Strange Printer](https://www.cnblogs.com/strengthen/p/10492196.html)</t>
  </si>
  <si>
    <t>[Maximum Width of Binary Tree](https://www.cnblogs.com/strengthen/p/10492131.html)</t>
  </si>
  <si>
    <t>[Image Smoother](https://www.cnblogs.com/strengthen/p/10488878.html)</t>
  </si>
  <si>
    <t>[Split Array into Consecutive Subsequences](https://www.cnblogs.com/strengthen/p/10488832.html)</t>
  </si>
  <si>
    <t>[Find K Closest Elements](https://www.cnblogs.com/strengthen/p/10485967.html)</t>
  </si>
  <si>
    <t>[Robot Return to Origin](https://www.cnblogs.com/strengthen/p/10485839.html)</t>
  </si>
  <si>
    <t>[Print Binary Tree](https://www.cnblogs.com/strengthen/p/10485773.html)</t>
  </si>
  <si>
    <t>[Maximum Binary Tree](https://www.cnblogs.com/strengthen/p/10485675.html)</t>
  </si>
  <si>
    <t>[Find Duplicate Subtrees](https://www.cnblogs.com/strengthen/p/10485517.html)</t>
  </si>
  <si>
    <t>[2 Keys Keyboard](https://www.cnblogs.com/strengthen/p/10485462.html)</t>
  </si>
  <si>
    <t>[Dota2 Senate](https://www.cnblogs.com/strengthen/p/10485423.html)</t>
  </si>
  <si>
    <t>[Replace Words](https://www.cnblogs.com/strengthen/p/10485210.html)</t>
  </si>
  <si>
    <t>[Palindromic Substrings](https://www.cnblogs.com/strengthen/p/10482491.html)</t>
  </si>
  <si>
    <t>[Maximum Length of Pair Chain](https://www.cnblogs.com/strengthen/p/10482458.html)</t>
  </si>
  <si>
    <t>[Set Mismatch](https://www.cnblogs.com/strengthen/p/10479962.html)</t>
  </si>
  <si>
    <t>[Maximum Average Subarray I](https://www.cnblogs.com/strengthen/p/10479879.html)</t>
  </si>
  <si>
    <t>[Design Circular Deque](https://www.cnblogs.com/strengthen/p/10479758.html)</t>
  </si>
  <si>
    <t>[Solve the Equation](https://www.cnblogs.com/strengthen/p/10479684.html)</t>
  </si>
  <si>
    <t>[Decode Ways II](https://www.cnblogs.com/strengthen/p/10479517.html)</t>
  </si>
  <si>
    <t>[Shopping Offers](https://www.cnblogs.com/strengthen/p/10479319.html)</t>
  </si>
  <si>
    <t>[Average of Levels in Binary Tree](https://www.cnblogs.com/strengthen/p/10479171.html)</t>
  </si>
  <si>
    <t>[Exclusive Time of Functions](https://www.cnblogs.com/strengthen/p/10479079.html)</t>
  </si>
  <si>
    <t>[Sum of Square Numbers](https://www.cnblogs.com/strengthen/p/10475892.html)</t>
  </si>
  <si>
    <t>[Smallest Range](https://www.cnblogs.com/strengthen/p/10478921.html)</t>
  </si>
  <si>
    <t>[Course Schedule III](https://www.cnblogs.com/strengthen/p/10473321.html)</t>
  </si>
  <si>
    <t>[K Inverse Pairs Array](https://www.cnblogs.com/strengthen/p/10473028.html)</t>
  </si>
  <si>
    <t>[Maximum Product of Three Numbers](https://www.cnblogs.com/strengthen/p/10472942.html)</t>
  </si>
  <si>
    <t>[Swap Salary](https://www.cnblogs.com/strengthen/p/10472837.html)</t>
  </si>
  <si>
    <t>[Exchange Seats](https://www.cnblogs.com/strengthen/p/10472774.html)</t>
  </si>
  <si>
    <t>[Add One Row to Tree](https://www.cnblogs.com/strengthen/p/10472716.html)</t>
  </si>
  <si>
    <t>[Design Circular Queue](https://www.cnblogs.com/strengthen/p/10472658.html)</t>
  </si>
  <si>
    <t>[Task Scheduler](https://www.cnblogs.com/strengthen/p/10470897.html)</t>
  </si>
  <si>
    <t>[Not Boring Movies](https://www.cnblogs.com/strengthen/p/10470234.html)</t>
  </si>
  <si>
    <t>[Merge Two Binary Trees](https://www.cnblogs.com/strengthen/p/10470025.html)</t>
  </si>
  <si>
    <t>[Valid Triangle Number](https://www.cnblogs.com/strengthen/p/10470002.html)</t>
  </si>
  <si>
    <t>[Find Duplicate File in System](https://www.cnblogs.com/strengthen/p/10467726.html)</t>
  </si>
  <si>
    <t>[Construct String from Binary Tree](https://www.cnblogs.com/strengthen/p/10455628.html)</t>
  </si>
  <si>
    <t>[Can Place Flowers](https://www.cnblogs.com/strengthen/p/10455207.html)</t>
  </si>
  <si>
    <t>[Human Traffic of Stadium](https://www.cnblogs.com/strengthen/p/10451553.html)</t>
  </si>
  <si>
    <t>[Minimum Index Sum of Two Lists](https://www.cnblogs.com/strengthen/p/10450571.html)</t>
  </si>
  <si>
    <t>[Range Addition II](https://www.cnblogs.com/strengthen/p/10450437.html)</t>
  </si>
  <si>
    <t>[Classes More Than 5 Students](https://www.cnblogs.com/strengthen/p/10450346.html)</t>
  </si>
  <si>
    <t>[Big Countries](https://www.cnblogs.com/strengthen/p/10450247.html)</t>
  </si>
  <si>
    <t>[Longest Harmonious Subsequence](https://www.cnblogs.com/strengthen/p/9852833.html)</t>
  </si>
  <si>
    <t>[Valid Square](https://www.cnblogs.com/strengthen/p/10450189.html)</t>
  </si>
  <si>
    <t>[Fraction Addition and Subtraction](https://www.cnblogs.com/strengthen/p/10450070.html)</t>
  </si>
  <si>
    <t>[Tag Validator](https://www.cnblogs.com/strengthen/p/10449603.html)</t>
  </si>
  <si>
    <t>[Erect the Fence](https://www.cnblogs.com/strengthen/p/10440054.html)</t>
  </si>
  <si>
    <t>[Delete Operation for Two Strings](https://www.cnblogs.com/strengthen/p/10420808.html)</t>
  </si>
  <si>
    <t>[Shortest Unsorted Continuous Subarray ](https://www.cnblogs.com/strengthen/p/9852491.html)</t>
  </si>
  <si>
    <t>[Employee Bonus](https://www.cnblogs.com/strengthen/p/9852361.html)</t>
  </si>
  <si>
    <t>[Out of Boundary Paths](https://www.cnblogs.com/strengthen/p/10420741.html)</t>
  </si>
  <si>
    <t>[Distribute Candies](https://www.cnblogs.com/strengthen/p/9852286.html)</t>
  </si>
  <si>
    <t>[Subtree of Another Tree](https://www.cnblogs.com/strengthen/p/9852026.html)</t>
  </si>
  <si>
    <t>[Permutation in String](https://www.cnblogs.com/strengthen/p/10420668.html)</t>
  </si>
  <si>
    <t>[Reshape the Matrix](https://www.cnblogs.com/strengthen/p/9843320.html)</t>
  </si>
  <si>
    <t>[Array Nesting](https://www.cnblogs.com/strengthen/p/10420496.html)</t>
  </si>
  <si>
    <t>[Find the Closest Palindrome](https://www.cnblogs.com/strengthen/p/10420417.html)</t>
  </si>
  <si>
    <t>[Binary Tree Tilt](https://www.cnblogs.com/strengthen/p/9842592.html)</t>
  </si>
  <si>
    <t>[Array Partition I](https://www.cnblogs.com/strengthen/p/9842430.html)</t>
  </si>
  <si>
    <t>[Subarray Sum Equals K](https://www.cnblogs.com/strengthen/p/10420094.html)</t>
  </si>
  <si>
    <t>[Reverse Words in a String III](https://www.cnblogs.com/strengthen/p/9842268.html)</t>
  </si>
  <si>
    <t>[Next Greater Element III](https://www.cnblogs.com/strengthen/p/10415232.html)</t>
  </si>
  <si>
    <t>[Brick Wall](https://www.cnblogs.com/strengthen/p/10415020.html)</t>
  </si>
  <si>
    <t>[Optimal Division](https://www.cnblogs.com/strengthen/p/10414956.html)</t>
  </si>
  <si>
    <t>[Student Attendance Record II](https://www.cnblogs.com/strengthen/p/10414568.html)</t>
  </si>
  <si>
    <t>[Student Attendance Record I](https://www.cnblogs.com/strengthen/p/9841699.html)</t>
  </si>
  <si>
    <t>[Friend Circles](https://www.cnblogs.com/strengthen/p/10414531.html)</t>
  </si>
  <si>
    <t>[Remove Boxes](https://www.cnblogs.com/strengthen/p/10409173.html)</t>
  </si>
  <si>
    <t>[Diameter of Binary Tree](https://www.cnblogs.com/strengthen/p/9839457.html)</t>
  </si>
  <si>
    <t>[01 Matrix](https://www.cnblogs.com/strengthen/p/10409073.html)</t>
  </si>
  <si>
    <t>[Reverse String II](https://www.cnblogs.com/strengthen/p/9839292.html)</t>
  </si>
  <si>
    <t>[Single Element in a Sorted Array](https://www.cnblogs.com/strengthen/p/10409012.html)</t>
  </si>
  <si>
    <t>[Minimum Time Difference](https://www.cnblogs.com/strengthen/p/10408567.html)</t>
  </si>
  <si>
    <t>[Convert BST to Greater Tree](https://www.cnblogs.com/strengthen/p/9817299.html)</t>
  </si>
  <si>
    <t>[Complex Number Multiplication](https://www.cnblogs.com/strengthen/p/10408940.html)</t>
  </si>
  <si>
    <t>[Minimum Absolute Difference in BST](https://www.cnblogs.com/strengthen/p/9812802.html)</t>
  </si>
  <si>
    <t>[Minesweeper](https://www.cnblogs.com/strengthen/p/10408473.html)</t>
  </si>
  <si>
    <t>[Random Pick with Weight](https://www.cnblogs.com/strengthen/p/10403265.html)</t>
  </si>
  <si>
    <t>[Beautiful Arrangement](https://www.cnblogs.com/strengthen/p/10403153.html)</t>
  </si>
  <si>
    <t>[Contiguous Array](https://www.cnblogs.com/strengthen/p/10403066.html)</t>
  </si>
  <si>
    <t>[Longest Word in Dictionary through Deleting](https://www.cnblogs.com/strengthen/p/10403021.html)</t>
  </si>
  <si>
    <t>[Continuous Subarray Sum](https://www.cnblogs.com/strengthen/p/10397532.html)</t>
  </si>
  <si>
    <t>[Longest Uncommon Subsequence II](https://www.cnblogs.com/strengthen/p/10397495.html)</t>
  </si>
  <si>
    <t>[Longest Uncommon Subsequence I](https://www.cnblogs.com/strengthen/p/9812689.html)</t>
  </si>
  <si>
    <t>[Detect Capital](https://www.cnblogs.com/strengthen/p/9810856.html)</t>
  </si>
  <si>
    <t>[Random Flip Matrix](https://www.cnblogs.com/strengthen/p/10397430.html)</t>
  </si>
  <si>
    <t>[Coin Change 2](https://www.cnblogs.com/strengthen/p/10397402.html)</t>
  </si>
  <si>
    <t>[Super Washing Machines](https://www.cnblogs.com/strengthen/p/10397331.html)</t>
  </si>
  <si>
    <t>[Longest Palindromic ](https://www.cnblogs.com/strengthen/p/10397302.html)</t>
  </si>
  <si>
    <t>[Find Largest Value in Each Tree Row](https://www.cnblogs.com/strengthen/p/10397209.html)</t>
  </si>
  <si>
    <t>[Freedom Trail](https://www.cnblogs.com/strengthen/p/10392606.html)</t>
  </si>
  <si>
    <t>[Find Bottom Left Tree Value](https://www.cnblogs.com/strengthen/p/10392509.html)</t>
  </si>
  <si>
    <t>[Fibonacci Number](https://www.cnblogs.com/strengthen/p/10392466.html)</t>
  </si>
  <si>
    <t>[Most Frequent Subtree Sum](https://www.cnblogs.com/strengthen/p/10392404.html)</t>
  </si>
  <si>
    <t>[Perfect Number](https://www.cnblogs.com/strengthen/p/9810573.html)</t>
  </si>
  <si>
    <t>[Relative Ranks](https://www.cnblogs.com/strengthen/p/9810383.html)</t>
  </si>
  <si>
    <t>[Base 7](https://www.cnblogs.com/strengthen/p/9809768.html)</t>
  </si>
  <si>
    <t>[Next Greater Element II](https://www.cnblogs.com/strengthen/p/10392342.html)</t>
  </si>
  <si>
    <t>[Initial Public Offerings](https://www.cnblogs.com/strengthen/p/10392224.html)</t>
  </si>
  <si>
    <t>[Find Mode in Binary Search Tree](https://www.cnblogs.com/strengthen/p/9807156.html)</t>
  </si>
  <si>
    <t>[Keyboard Row](https://www.cnblogs.com/strengthen/p/9806211.html)</t>
  </si>
  <si>
    <t>[Diagonal Traverse](https://www.cnblogs.com/strengthen/p/10391890.html)</t>
  </si>
  <si>
    <t>[Random Point in Non</t>
  </si>
  <si>
    <t>[Next Greater Element I](https://www.cnblogs.com/strengthen/p/9805282.html)</t>
  </si>
  <si>
    <t>[Teemo Attacking](https://www.cnblogs.com/strengthen/p/10370594.html)</t>
  </si>
  <si>
    <t>[Target Sum](https://www.cnblogs.com/strengthen/p/10348807.html)</t>
  </si>
  <si>
    <t>[Reverse Pairs](https://www.cnblogs.com/strengthen/p/10348715.html)</t>
  </si>
  <si>
    <t>[Construct the Rectangle](https://www.cnblogs.com/strengthen/p/9804151.html)</t>
  </si>
  <si>
    <t>[Increasing Subsequences](https://www.cnblogs.com/strengthen/p/10348625.html)</t>
  </si>
  <si>
    <t>[Zuma Game](https://www.cnblogs.com/strengthen/p/10348594.html)</t>
  </si>
  <si>
    <t>[Predict the Winner](https://www.cnblogs.com/strengthen/p/10348512.html)</t>
  </si>
  <si>
    <t>[Max Consecutive Ones](https://www.cnblogs.com/strengthen/p/10465918.html)</t>
  </si>
  <si>
    <t>[Smallest Good Base](https://www.cnblogs.com/strengthen/p/10348502.html)</t>
  </si>
  <si>
    <t>[License Key Formatting](https://www.cnblogs.com/strengthen/p/9799232.html)</t>
  </si>
  <si>
    <t>[Magical String](https://www.cnblogs.com/strengthen/p/10348462.html)</t>
  </si>
  <si>
    <t>[Sliding Window Median](https://www.cnblogs.com/strengthen/p/10805204.html)</t>
  </si>
  <si>
    <t>[Largest Palindrome Product](https://www.cnblogs.com/strengthen/p/9797766.html)</t>
  </si>
  <si>
    <t>[Generate Random Point in a Circle](https://www.cnblogs.com/strengthen/p/10348304.html)</t>
  </si>
  <si>
    <t>[Total Hamming Distance](https://www.cnblogs.com/strengthen/p/10348281.html)</t>
  </si>
  <si>
    <t>[Number Complement](https://www.cnblogs.com/strengthen/p/10347716.html)</t>
  </si>
  <si>
    <t>[Heaters](https://www.cnblogs.com/strengthen/p/9796232.html)</t>
  </si>
  <si>
    <t>[Ones and Zeroes](https://www.cnblogs.com/strengthen/p/10347688.html)</t>
  </si>
  <si>
    <t>[Matchsticks to Square](https://www.cnblogs.com/strengthen/p/10347635.html)</t>
  </si>
  <si>
    <t>[Concatenated Words](https://www.cnblogs.com/strengthen/p/10347611.html)</t>
  </si>
  <si>
    <t>[Implement Rand10() Using Rand7()](https://www.cnblogs.com/strengthen/p/10347532.html)</t>
  </si>
  <si>
    <t>[Validate IP Address](https://www.cnblogs.com/strengthen/p/10346244.html)</t>
  </si>
  <si>
    <t>[Unique Substrings in Wraparound String](https://www.cnblogs.com/strengthen/p/10346097.html)</t>
  </si>
  <si>
    <t>[Count The Repetitions](https://www.cnblogs.com/strengthen/p/10346034.html)</t>
  </si>
  <si>
    <t>[Can I Win](https://www.cnblogs.com/strengthen/p/10345832.html)</t>
  </si>
  <si>
    <t>[Island Perimeter](https://www.cnblogs.com/strengthen/p/10345792.html)</t>
  </si>
  <si>
    <t>[Minimum Moves to Equal Array Elements II](https://www.cnblogs.com/strengthen/p/9792341.html)</t>
  </si>
  <si>
    <t>[Hamming Distance](https://www.cnblogs.com/strengthen/p/10343541.html)</t>
  </si>
  <si>
    <t>[LFU Cache](https://www.cnblogs.com/strengthen/p/10816306.html)</t>
  </si>
  <si>
    <t>[Repeated Substring Pattern](https://www.cnblogs.com/strengthen/p/10343514.html)</t>
  </si>
  <si>
    <t>[Poor Pigs](https://www.cnblogs.com/strengthen/p/9791579.html)</t>
  </si>
  <si>
    <t>[Circular Array Loop](https://www.cnblogs.com/strengthen/p/10343272.html)</t>
  </si>
  <si>
    <t>[132 Pattern](https://www.cnblogs.com/strengthen/p/10343200.html)</t>
  </si>
  <si>
    <t>[Assign Cookies](https://www.cnblogs.com/strengthen/p/9791084.html)</t>
  </si>
  <si>
    <t>[4Sum II](https://www.cnblogs.com/strengthen/p/10343175.html)</t>
  </si>
  <si>
    <t>[Minimum Moves to Equal Array Elements](https://www.cnblogs.com/strengthen/p/9790914.html)</t>
  </si>
  <si>
    <t>[Minimum Number of Arrows to Burst Balloons](https://www.cnblogs.com/strengthen/p/10342073.html)</t>
  </si>
  <si>
    <t>[Sort Characters By Frequency](https://www.cnblogs.com/strengthen/p/10341915.html)</t>
  </si>
  <si>
    <t>[Delete Node in a BST](https://www.cnblogs.com/strengthen/p/10341750.html)</t>
  </si>
  <si>
    <t>[Find All Numbers Disappeared in an Array](https://www.cnblogs.com/strengthen/p/9790831.html)</t>
  </si>
  <si>
    <t>[Number of Boomerangs](https://www.cnblogs.com/strengthen/p/10340640.html)</t>
  </si>
  <si>
    <t>[Add Two Numbers II](https://www.cnblogs.com/strengthen/p/10339558.html)</t>
  </si>
  <si>
    <t>[String Compression](https://www.cnblogs.com/strengthen/p/9789515.html)</t>
  </si>
  <si>
    <t>[Find All Duplicates in an Array](https://www.cnblogs.com/strengthen/p/10339500.html)</t>
  </si>
  <si>
    <t>[Arranging Coins](https://www.cnblogs.com/strengthen/p/10339427.html)</t>
  </si>
  <si>
    <t>[Find All Anagrams in a String](https://www.cnblogs.com/strengthen/p/10334797.html)</t>
  </si>
  <si>
    <t>[Path Sum III](https://www.cnblogs.com/strengthen/p/9783465.html)</t>
  </si>
  <si>
    <t>[Find Right Interval](https://www.cnblogs.com/strengthen/p/10334621.html)</t>
  </si>
  <si>
    <t>[Number of Segments in a String](https://www.cnblogs.com/strengthen/p/9783619.html)</t>
  </si>
  <si>
    <t>[Minimum Genetic Mutation](https://www.cnblogs.com/strengthen/p/10334346.html)</t>
  </si>
  <si>
    <t>[All O`one Data Structure](https://www.cnblogs.com/strengthen/p/10801901.html)</t>
  </si>
  <si>
    <t>[Longest Repeating Character Replacement](https://www.cnblogs.com/strengthen/p/10334069.html)</t>
  </si>
  <si>
    <t>[Reconstruct Original Digits from English](https://www.cnblogs.com/strengthen/p/10333942.html)</t>
  </si>
  <si>
    <t>[Maximum XOR of Two Numbers in an Array](https://www.cnblogs.com/strengthen/p/10333729.html)</t>
  </si>
  <si>
    <t>[Strong Password Checker](https://www.cnblogs.com/strengthen/p/10333268.html)</t>
  </si>
  <si>
    <t>[Battleships in a Board](https://www.cnblogs.com/strengthen/p/10333099.html)</t>
  </si>
  <si>
    <t>[Pacific Atlantic Water Flow](https://www.cnblogs.com/strengthen/p/10332885.html)</t>
  </si>
  <si>
    <t>[Partition Equal Subset Sum](https://www.cnblogs.com/strengthen/p/10331729.html)</t>
  </si>
  <si>
    <t>[Add Strings](https://www.cnblogs.com/strengthen/p/9783317.html)</t>
  </si>
  <si>
    <t>[Third Maximum Number](https://www.cnblogs.com/strengthen/p/9783127.html)</t>
  </si>
  <si>
    <t>[Arithmetic Slices](https://www.cnblogs.com/strengthen/p/10330630.html)</t>
  </si>
  <si>
    <t>[Split Array Largest Sum](https://www.cnblogs.com/strengthen/p/10330269.html)</t>
  </si>
  <si>
    <t>[Longest Palindrome](https://www.cnblogs.com/strengthen/p/9782912.html)</t>
  </si>
  <si>
    <t>[Trapping Rain Water II](https://www.cnblogs.com/strengthen/p/10329251.html)</t>
  </si>
  <si>
    <t>[Queue Reconstruction by Height](https://www.cnblogs.com/strengthen/p/10311344.html)</t>
  </si>
  <si>
    <t>[Convert a Number to Hexadecimal](https://www.cnblogs.com/strengthen/p/9782532.html)</t>
  </si>
  <si>
    <t>[Sum of Left Leaves](https://www.cnblogs.com/strengthen/p/9782487.html)</t>
  </si>
  <si>
    <t>[Frog Jump](https://www.cnblogs.com/strengthen/p/10311244.html)</t>
  </si>
  <si>
    <t>[Remove K Digits](https://www.cnblogs.com/strengthen/p/10310895.html)</t>
  </si>
  <si>
    <t>[Binary Watch](https://www.cnblogs.com/strengthen/p/9779604.html)</t>
  </si>
  <si>
    <t>[Nth Digit ](https://www.cnblogs.com/strengthen/p/9779008.html)</t>
  </si>
  <si>
    <t>[Evaluate Division](https://www.cnblogs.com/strengthen/p/10309042.html)</t>
  </si>
  <si>
    <t>[Random Pick Index](https://www.cnblogs.com/strengthen/p/10306011.html)</t>
  </si>
  <si>
    <t>[Integer Replacement](https://www.cnblogs.com/strengthen/p/10305720.html)</t>
  </si>
  <si>
    <t>[Rotate Function](https://www.cnblogs.com/strengthen/p/10305657.html)</t>
  </si>
  <si>
    <t>[Longest Substring with At Least K Repeating Characters](https://www.cnblogs.com/strengthen/p/10303512.html)</t>
  </si>
  <si>
    <t>[Decode String](https://www.cnblogs.com/strengthen/p/10300572.html)</t>
  </si>
  <si>
    <t>[Is Subsequence](https://www.cnblogs.com/strengthen/p/10299618.html)</t>
  </si>
  <si>
    <t>[Perfect Rectangle](https://www.cnblogs.com/strengthen/p/10299478.html)</t>
  </si>
  <si>
    <t>[Elimination Game](https://www.cnblogs.com/strengthen/p/10298994.html)</t>
  </si>
  <si>
    <t>[Find the Difference ](https://www.cnblogs.com/strengthen/p/9778723.html)</t>
  </si>
  <si>
    <t>[Longest Absolute File Path](https://www.cnblogs.com/strengthen/p/9778434.html)</t>
  </si>
  <si>
    <t>[First Unique Character in a String](https://www.cnblogs.com/strengthen/p/9776962.html)</t>
  </si>
  <si>
    <t>[Lexicographical Numbers](https://www.cnblogs.com/strengthen/p/10283535.html)</t>
  </si>
  <si>
    <t>[Mini Parser](https://www.cnblogs.com/strengthen/p/10283451.html)</t>
  </si>
  <si>
    <t>[Shuffle an Array](https://www.cnblogs.com/strengthen/p/10283261.html)</t>
  </si>
  <si>
    <t>[Ransom Note](https://www.cnblogs.com/strengthen/p/9775114.html)</t>
  </si>
  <si>
    <t>[Linked List Random Node](https://www.cnblogs.com/strengthen/p/10282841.html)</t>
  </si>
  <si>
    <t>[Insert Delete GetRandom O(1)](https://www.cnblogs.com/strengthen/p/10281055.html)</t>
  </si>
  <si>
    <t>[Kth Smallest Element in a Sorted Matrix](https://www.cnblogs.com/strengthen/p/10280475.html)</t>
  </si>
  <si>
    <t>[Combination Sum IV](https://www.cnblogs.com/strengthen/p/10278399.html)</t>
  </si>
  <si>
    <t>[Wiggle Subsequence](https://www.cnblogs.com/strengthen/p/10278265.html)</t>
  </si>
  <si>
    <t>[Guess Number Higher or Lower II](https://www.cnblogs.com/strengthen/p/10278211.html)</t>
  </si>
  <si>
    <t>[Guess Number Higher or Lower](https://www.cnblogs.com/strengthen/p/9769494.html)</t>
  </si>
  <si>
    <t>[Find K Pairs with Smallest Sums](https://www.cnblogs.com/strengthen/p/10278047.html)</t>
  </si>
  <si>
    <t>[Super Pow](https://www.cnblogs.com/strengthen/p/10277784.html)</t>
  </si>
  <si>
    <t>[Sum of Two Integers ](https://www.cnblogs.com/strengthen/p/9769295.html)</t>
  </si>
  <si>
    <t>[Largest Divisible Subset](https://www.cnblogs.com/strengthen/p/10277728.html)</t>
  </si>
  <si>
    <t>[Valid Perfect Square](https://www.cnblogs.com/strengthen/p/9769202.html)</t>
  </si>
  <si>
    <t>[Water and Jug Problem](https://www.cnblogs.com/strengthen/p/10277648.html)</t>
  </si>
  <si>
    <t>[Max Sum of Rectangle No Larger Than K](https://www.cnblogs.com/strengthen/p/10277610.html)</t>
  </si>
  <si>
    <t>[Count Numbers with Unique Digits](https://www.cnblogs.com/strengthen/p/10276840.html)</t>
  </si>
  <si>
    <t>[Russian Doll Envelopes](https://www.cnblogs.com/strengthen/p/10276020.html)</t>
  </si>
  <si>
    <t>[Data Stream as Disjoint Intervals](https://www.cnblogs.com/strengthen/p/10275923.html)</t>
  </si>
  <si>
    <t>[Intersection of Two Arrays II](https://www.cnblogs.com/strengthen/p/9769123.html)</t>
  </si>
  <si>
    <t>[Intersection of Two Arrays](https://www.cnblogs.com/strengthen/p/9768962.html)</t>
  </si>
  <si>
    <t>[Top K Frequent Elements](https://www.cnblogs.com/strengthen/p/10740914.html)</t>
  </si>
  <si>
    <t>[Reverse Vowels of a String](https://www.cnblogs.com/strengthen/p/10262100.html)</t>
  </si>
  <si>
    <t>[Reverse String](https://www.cnblogs.com/strengthen/p/9763187.html)</t>
  </si>
  <si>
    <t>[Integer Break](https://www.cnblogs.com/strengthen/p/10262080.html)</t>
  </si>
  <si>
    <t>[Power of Four](https://www.cnblogs.com/strengthen/p/9763139.html)</t>
  </si>
  <si>
    <t>[Flatten Nested List Iterator](https://www.cnblogs.com/strengthen/p/10738395.html)</t>
  </si>
  <si>
    <t>[Counting Bits](https://www.cnblogs.com/strengthen/p/10262072.html)</t>
  </si>
  <si>
    <t>[House Robber III](https://www.cnblogs.com/strengthen/p/10262047.html)</t>
  </si>
  <si>
    <t>[Palindrome Pairs](https://www.cnblogs.com/strengthen/p/10262002.html)</t>
  </si>
  <si>
    <t>[Self Crossing](https://www.cnblogs.com/strengthen/p/10261989.html)</t>
  </si>
  <si>
    <t>[Increasing Triplet Subsequence](https://www.cnblogs.com/strengthen/p/10261970.html)</t>
  </si>
  <si>
    <t>[Reconstruct Itinerary](https://www.cnblogs.com/strengthen/p/10261960.html)</t>
  </si>
  <si>
    <t>[Verify Preorder Serialization of a Binary Tree](https://www.cnblogs.com/strengthen/p/10261941.html)</t>
  </si>
  <si>
    <t>[Patching Array](https://www.cnblogs.com/strengthen/p/10260867.html)</t>
  </si>
  <si>
    <t>[Longest Increasing Path in a Matrix](https://www.cnblogs.com/strengthen/p/10260831.html)</t>
  </si>
  <si>
    <t>[Odd Even Linked List](https://www.cnblogs.com/strengthen/p/10260813.html)</t>
  </si>
  <si>
    <t>[Count of Range Sum](https://www.cnblogs.com/strengthen/p/10260771.html)</t>
  </si>
  <si>
    <t>[Power of Three](https://www.cnblogs.com/strengthen/p/9757245.html)</t>
  </si>
  <si>
    <t>[Wiggle Sort II](https://www.cnblogs.com/strengthen/p/10260711.html)</t>
  </si>
  <si>
    <t>[Coin Change](https://www.cnblogs.com/strengthen/p/10260678.html)</t>
  </si>
  <si>
    <t>[Create Maximum Number](https://www.cnblogs.com/strengthen/p/10260640.html)</t>
  </si>
  <si>
    <t>[Bulb Switcher](https://www.cnblogs.com/strengthen/p/10260629.html)</t>
  </si>
  <si>
    <t>[Maximum Product of Word Lengths](https://www.cnblogs.com/strengthen/p/10260623.html)</t>
  </si>
  <si>
    <t>[Remove Duplicate Letters](https://www.cnblogs.com/strengthen/p/10260578.html)</t>
  </si>
  <si>
    <t>[Count of Smaller Numbers After Self](https://www.cnblogs.com/strengthen/p/10260569.html)</t>
  </si>
  <si>
    <t>[Super Ugly Number](https://www.cnblogs.com/strengthen/p/10260454.html)</t>
  </si>
  <si>
    <t>[Burst Balloons](https://www.cnblogs.com/strengthen/p/10260443.html)</t>
  </si>
  <si>
    <t>[Minimum Height Trees](https://www.cnblogs.com/strengthen/p/10260439.html)</t>
  </si>
  <si>
    <t>[Best Time to Buy and Sell Stock with Cooldown](https://www.cnblogs.com/strengthen/p/10260419.html)</t>
  </si>
  <si>
    <t>[Additive Number](https://www.cnblogs.com/strengthen/p/10246943.html)</t>
  </si>
  <si>
    <t>[Remove Invalid Parentheses](https://www.cnblogs.com/strengthen/p/10241414.html)</t>
  </si>
  <si>
    <t>[Longest Increasing Subsequence](https://www.cnblogs.com/strengthen/p/10241381.html)</t>
  </si>
  <si>
    <t>[Bulls and Cows](https://www.cnblogs.com/strengthen/p/10241354.html)</t>
  </si>
  <si>
    <t>[Serialize and Deserialize Binary Tree](https://www.cnblogs.com/strengthen/p/10693873.html)</t>
  </si>
  <si>
    <t>[Find Median from Data Stream](https://www.cnblogs.com/strengthen/p/10241288.html)</t>
  </si>
  <si>
    <t>[Nim Game](https://www.cnblogs.com/strengthen/p/9757028.html)</t>
  </si>
  <si>
    <t>[Word Pattern ](https://www.cnblogs.com/strengthen/p/9756948.html)</t>
  </si>
  <si>
    <t>[Game of Life](https://www.cnblogs.com/strengthen/p/10241266.html)</t>
  </si>
  <si>
    <t>[Find the Duplicate Number](https://www.cnblogs.com/strengthen/p/10241246.html)</t>
  </si>
  <si>
    <t>[Peeking Iterator](https://www.cnblogs.com/strengthen/p/10688866.html)</t>
  </si>
  <si>
    <t>[Move Zeroes](https://www.cnblogs.com/strengthen/p/9756870.html)</t>
  </si>
  <si>
    <t>[Expression Add Operators](https://www.cnblogs.com/strengthen/p/10241192.html)</t>
  </si>
  <si>
    <t>[Perfect Squares](https://www.cnblogs.com/strengthen/p/10241176.html)</t>
  </si>
  <si>
    <t>[First Bad Version](https://www.cnblogs.com/strengthen/p/9756798.html)</t>
  </si>
  <si>
    <t>[Integer to English Words](https://www.cnblogs.com/strengthen/p/10241068.html)</t>
  </si>
  <si>
    <t>[Missing Number](https://www.cnblogs.com/strengthen/p/9756490.html)</t>
  </si>
  <si>
    <t>[Ugly Number II](https://www.cnblogs.com/strengthen/p/10229952.html)</t>
  </si>
  <si>
    <t>[Ugly Number](https://www.cnblogs.com/strengthen/p/9751111.html)</t>
  </si>
  <si>
    <t>[Trips and Users](https://www.cnblogs.com/strengthen/p/10227593.html)</t>
  </si>
  <si>
    <t>[Single Number III](https://www.cnblogs.com/strengthen/p/10227202.html)</t>
  </si>
  <si>
    <t>[Add Digits](https://www.cnblogs.com/strengthen/p/9751064.html)</t>
  </si>
  <si>
    <t>[Binary Tree Paths](https://www.cnblogs.com/strengthen/p/9749685.html)</t>
  </si>
  <si>
    <t>[Valid Anagram](https://www.cnblogs.com/strengthen/p/9748285.html)</t>
  </si>
  <si>
    <t>[Different Ways to Add Parentheses](https://www.cnblogs.com/strengthen/p/10205235.html)</t>
  </si>
  <si>
    <t>[Search a 2D Matrix II](https://www.cnblogs.com/strengthen/p/10205209.html)</t>
  </si>
  <si>
    <t>[Sliding Window Maximum](https://www.cnblogs.com/strengthen/p/10205182.html)</t>
  </si>
  <si>
    <t>[Product of Array Except Self](https://www.cnblogs.com/strengthen/p/10205154.html)</t>
  </si>
  <si>
    <t>[Delete Node in a Linked List](https://www.cnblogs.com/strengthen/p/10205116.html)</t>
  </si>
  <si>
    <t>[Lowest Common Ancestor of a Binary Tree](https://www.cnblogs.com/strengthen/p/10205089.html)</t>
  </si>
  <si>
    <t>[Lowest Common Ancestor of a Binary Search Tree](https://www.cnblogs.com/strengthen/p/10204874.html)</t>
  </si>
  <si>
    <t>[Palindrome Linked List](https://www.cnblogs.com/strengthen/p/9748159.html)</t>
  </si>
  <si>
    <t>[Number of Digit One](https://www.cnblogs.com/strengthen/p/10204847.html)</t>
  </si>
  <si>
    <t>[Implement Queue using Stacks](https://www.cnblogs.com/strengthen/p/10204818.html)</t>
  </si>
  <si>
    <t>[Power of Two](https://www.cnblogs.com/strengthen/p/9748094.html)</t>
  </si>
  <si>
    <t>[Kth Smallest Element in a BST](https://www.cnblogs.com/strengthen/p/10204792.html)</t>
  </si>
  <si>
    <t>[Majority Element II](https://www.cnblogs.com/strengthen/p/10204770.html)</t>
  </si>
  <si>
    <t>[Summary Ranges](https://www.cnblogs.com/strengthen/p/10204442.html)</t>
  </si>
  <si>
    <t>[Basic Calculator II](https://www.cnblogs.com/strengthen/p/10204363.html)</t>
  </si>
  <si>
    <t>[Invert Binary Tree](https://www.cnblogs.com/strengthen/p/9748036.html)</t>
  </si>
  <si>
    <t>[Implement Stack using Queues](https://www.cnblogs.com/strengthen/p/10204324.html)</t>
  </si>
  <si>
    <t>[Basic Calculator](https://www.cnblogs.com/strengthen/p/10204296.html)</t>
  </si>
  <si>
    <t>[Rectangle Area](https://www.cnblogs.com/strengthen/p/10203093.html)</t>
  </si>
  <si>
    <t>[Count Complete Tree Nodes](https://www.cnblogs.com/strengthen/p/10203055.html)</t>
  </si>
  <si>
    <t>[Maximal Square](https://www.cnblogs.com/strengthen/p/10203015.html)</t>
  </si>
  <si>
    <t>[Contains Duplicate III](https://www.cnblogs.com/strengthen/p/10202984.html)</t>
  </si>
  <si>
    <t>[Contains Duplicate II](https://www.cnblogs.com/strengthen/p/9745631.html)</t>
  </si>
  <si>
    <t>[The Skyline Problem](https://www.cnblogs.com/strengthen/p/10198037.html)</t>
  </si>
  <si>
    <t>[Contains Duplicate](https://www.cnblogs.com/strengthen/p/9745536.html)</t>
  </si>
  <si>
    <t>[Combination Sum III](https://www.cnblogs.com/strengthen/p/10198008.html)</t>
  </si>
  <si>
    <t>[Kth Largest Element in an Array](https://www.cnblogs.com/strengthen/p/10197956.html)</t>
  </si>
  <si>
    <t>[Shortest Palindrome](https://www.cnblogs.com/strengthen/p/10197925.html)</t>
  </si>
  <si>
    <t>[House Robber II](https://www.cnblogs.com/strengthen/p/10197872.html)</t>
  </si>
  <si>
    <t>[Word Search II](https://www.cnblogs.com/strengthen/p/10197862.html)</t>
  </si>
  <si>
    <t>[Course Schedule II](https://www.cnblogs.com/strengthen/p/10197798.html)</t>
  </si>
  <si>
    <t>[Minimum Size Subarray Sum](https://www.cnblogs.com/strengthen/p/10190099.html)</t>
  </si>
  <si>
    <t>[Implement Trie (Prefix Tree)](https://www.cnblogs.com/strengthen/p/10187360.html)</t>
  </si>
  <si>
    <t>[Course Schedule](https://www.cnblogs.com/strengthen/p/10186643.html)</t>
  </si>
  <si>
    <t>[Reverse Linked List](https://www.cnblogs.com/strengthen/p/9745480.html)</t>
  </si>
  <si>
    <t>[Isomorphic Strings](https://www.cnblogs.com/strengthen/p/9745441.html)</t>
  </si>
  <si>
    <t>[Count Primes](https://www.cnblogs.com/strengthen/p/9745292.html)</t>
  </si>
  <si>
    <t>[Remove Linked List Elements](https://www.cnblogs.com/strengthen/p/10184259.html)</t>
  </si>
  <si>
    <t>[Happy Number](https://www.cnblogs.com/strengthen/p/9744963.html)</t>
  </si>
  <si>
    <t>[Bitwise AND of Numbers Range](https://www.cnblogs.com/strengthen/p/10184197.html)</t>
  </si>
  <si>
    <t>[Number of Islands](https://www.cnblogs.com/strengthen/p/10180994.html)</t>
  </si>
  <si>
    <t>[Binary Tree Right Side View](https://www.cnblogs.com/strengthen/p/10180918.html)</t>
  </si>
  <si>
    <t>[House Robber](https://www.cnblogs.com/strengthen/p/9744435.html)</t>
  </si>
  <si>
    <t>[Rising Temperature](https://www.cnblogs.com/strengthen/p/10180555.html)</t>
  </si>
  <si>
    <t>[Delete Duplicate Emails](https://www.cnblogs.com/strengthen/p/9744408.html)</t>
  </si>
  <si>
    <t>[Tenth Line](https://www.cnblogs.com/strengthen/p/10180443.html)</t>
  </si>
  <si>
    <t>[Transpose File](https://www.cnblogs.com/strengthen/p/10180404.html)</t>
  </si>
  <si>
    <t>[Valid Phone Numbers](https://www.cnblogs.com/strengthen/p/10180322.html)</t>
  </si>
  <si>
    <t>[Word Frequency ](https://www.cnblogs.com/strengthen/p/10180228.html)</t>
  </si>
  <si>
    <t>[Number of 1 Bits](https://www.cnblogs.com/strengthen/p/10180164.html)</t>
  </si>
  <si>
    <t>[Reverse Bits](https://www.cnblogs.com/strengthen/p/10179979.html)</t>
  </si>
  <si>
    <t>[Rotate Array](https://www.cnblogs.com/strengthen/p/9726724.html)</t>
  </si>
  <si>
    <t>[Best Time to Buy and Sell Stock IV](https://www.cnblogs.com/strengthen/p/10179523.html)</t>
  </si>
  <si>
    <t>[Repeated DNA Sequences](https://www.cnblogs.com/strengthen/p/10176686.html)</t>
  </si>
  <si>
    <t>[Department Top Three Salaries](https://www.cnblogs.com/strengthen/p/10172119.html)</t>
  </si>
  <si>
    <t>[Department Highest Salary](https://www.cnblogs.com/strengthen/p/10169993.html)</t>
  </si>
  <si>
    <t>[Customers Who Never Order](https://www.cnblogs.com/strengthen/p/9720985.html)</t>
  </si>
  <si>
    <t>[Duplicate Emails](https://www.cnblogs.com/strengthen/p/9721024.html)</t>
  </si>
  <si>
    <t>[Employees Earning More Than Their Managers](https://www.cnblogs.com/strengthen/p/10152507.html)</t>
  </si>
  <si>
    <t>[Consecutive Numbers](https://www.cnblogs.com/strengthen/p/10152346.html)</t>
  </si>
  <si>
    <t>[Largest Number](https://www.cnblogs.com/strengthen/p/10151582.html)</t>
  </si>
  <si>
    <t>[Rank Scores](https://www.cnblogs.com/strengthen/p/10145554.html)</t>
  </si>
  <si>
    <t>[Nth Highest Salary ](https://www.cnblogs.com/strengthen/p/10145510.html)</t>
  </si>
  <si>
    <t>[Second Highest Salary](https://www.cnblogs.com/strengthen/p/9720894.html)</t>
  </si>
  <si>
    <t>[Combine Two Tables](https://www.cnblogs.com/strengthen/p/9720770.html)</t>
  </si>
  <si>
    <t>[Dungeon Game](https://www.cnblogs.com/strengthen/p/10145388.html)</t>
  </si>
  <si>
    <t>[Binary Search Tree Iterator](https://www.cnblogs.com/strengthen/p/10145246.html)</t>
  </si>
  <si>
    <t>[Factorial Trailing Zeroes](https://www.cnblogs.com/strengthen/p/9720718.html)</t>
  </si>
  <si>
    <t>[Excel Sheet Column Number](https://www.cnblogs.com/strengthen/p/9715346.html)</t>
  </si>
  <si>
    <t>[Majority Element](https://www.cnblogs.com/strengthen/p/9715198.html)</t>
  </si>
  <si>
    <t>[Excel Sheet Column Title](https://www.cnblogs.com/strengthen/p/9715135.html)</t>
  </si>
  <si>
    <t>[Fraction to Recurring Decimal](https://www.cnblogs.com/strengthen/p/10127520.html)</t>
  </si>
  <si>
    <t>[Compare Version Numbers](https://www.cnblogs.com/strengthen/p/10127066.html)</t>
  </si>
  <si>
    <t>[Maximum Gap](https://www.cnblogs.com/strengthen/p/10126992.html)</t>
  </si>
  <si>
    <t>[Min Stack](https://www.cnblogs.com/strengthen/p/10060297.html)</t>
  </si>
  <si>
    <t>[Find Minimum in Rotated Sorted Array II](https://www.cnblogs.com/strengthen/p/10059914.html)</t>
  </si>
  <si>
    <t>[Find Minimum in Rotated Sorted Array](https://www.cnblogs.com/strengthen/p/10059760.html)</t>
  </si>
  <si>
    <t>[Maximum Product Subarray](https://www.cnblogs.com/strengthen/p/10057454.html)</t>
  </si>
  <si>
    <t>[Reverse Words in a String](https://www.cnblogs.com/strengthen/p/10057393.html)</t>
  </si>
  <si>
    <t>[Evaluate Reverse Polish Notation](https://www.cnblogs.com/strengthen/p/10049039.html)</t>
  </si>
  <si>
    <t>[Max Points on a Line](https://www.cnblogs.com/strengthen/p/10048982.html)</t>
  </si>
  <si>
    <t>[Sort List](https://www.cnblogs.com/strengthen/p/10037429.html)</t>
  </si>
  <si>
    <t>[Insertion Sort List](https://www.cnblogs.com/strengthen/p/10036861.html)</t>
  </si>
  <si>
    <t>[LRU Cache](https://www.cnblogs.com/strengthen/p/10036649.html)</t>
  </si>
  <si>
    <t>[Binary Tree Postorder Traversal](https://www.cnblogs.com/strengthen/p/9968229.html)</t>
  </si>
  <si>
    <t>[Binary Tree Preorder Traversal](https://www.cnblogs.com/strengthen/p/9968161.html)</t>
  </si>
  <si>
    <t>[Reorder List](https://www.cnblogs.com/strengthen/p/9968081.html)</t>
  </si>
  <si>
    <t>[Linked List Cycle II](https://www.cnblogs.com/strengthen/p/9968009.html)</t>
  </si>
  <si>
    <t>[Linked List Cycle](https://www.cnblogs.com/strengthen/p/9714958.html)</t>
  </si>
  <si>
    <t>[Word Break II](https://www.cnblogs.com/strengthen/p/9967817.html)</t>
  </si>
  <si>
    <t>[Word Break](https://www.cnblogs.com/strengthen/p/9967645.html)</t>
  </si>
  <si>
    <t>[Copy List with Random Pointer](https://www.cnblogs.com/strengthen/p/9967399.html)</t>
  </si>
  <si>
    <t>[Single Number II](https://www.cnblogs.com/strengthen/p/9963667.html)</t>
  </si>
  <si>
    <t>[Single Number](https://www.cnblogs.com/strengthen/p/9714912.html)</t>
  </si>
  <si>
    <t>[Candy](https://www.cnblogs.com/strengthen/p/9963569.html)</t>
  </si>
  <si>
    <t>[Gas Station](https://www.cnblogs.com/strengthen/p/9963358.html)</t>
  </si>
  <si>
    <t>[Clone Graph](https://www.cnblogs.com/strengthen/p/9963297.html)</t>
  </si>
  <si>
    <t>[Palindrome Partitioning II](https://www.cnblogs.com/strengthen/p/9963223.html)</t>
  </si>
  <si>
    <t>[Palindrome Partitioning](https://www.cnblogs.com/strengthen/p/9963124.html)</t>
  </si>
  <si>
    <t>[Surrounded Regions](https://www.cnblogs.com/strengthen/p/9963065.html)</t>
  </si>
  <si>
    <t>[Sum Root to Leaf Numbers](https://www.cnblogs.com/strengthen/p/9958594.html)</t>
  </si>
  <si>
    <t>[Longest Consecutive Sequence](https://www.cnblogs.com/strengthen/p/9958427.html)</t>
  </si>
  <si>
    <t>[Word Ladder](https://www.cnblogs.com/strengthen/p/9957561.html)</t>
  </si>
  <si>
    <t>[Word Ladder II](https://www.cnblogs.com/strengthen/p/9958336.html)</t>
  </si>
  <si>
    <t>[Valid Palindrome](https://www.cnblogs.com/strengthen/p/9709977.html)</t>
  </si>
  <si>
    <t>[Binary Tree Maximum Path Sum](https://www.cnblogs.com/strengthen/p/9956287.html)</t>
  </si>
  <si>
    <t>[Best Time to Buy and Sell Stock III](https://www.cnblogs.com/strengthen/p/9953284.html)</t>
  </si>
  <si>
    <t>[Best Time to Buy and Sell Stock II](https://www.cnblogs.com/strengthen/p/9709856.html)</t>
  </si>
  <si>
    <t>[Best Time to Buy and Sell Stock](https://www.cnblogs.com/strengthen/p/9709771.html)</t>
  </si>
  <si>
    <t>[Triangle](https://www.cnblogs.com/strengthen/p/9953183.html)</t>
  </si>
  <si>
    <t>[Pascal's Triangle II](https://www.cnblogs.com/strengthen/p/9709592.html)</t>
  </si>
  <si>
    <t>[Pascal's Triangle](https://www.cnblogs.com/strengthen/p/9709270.html)</t>
  </si>
  <si>
    <t>[Populating Next Right Pointers in Each Node II ](https://www.cnblogs.com/strengthen/p/9953121.html)</t>
  </si>
  <si>
    <t>[Populating Next Right Pointers in Each Node](https://www.cnblogs.com/strengthen/p/9953049.html)</t>
  </si>
  <si>
    <t>[Distinct Subsequences](https://www.cnblogs.com/strengthen/p/9952756.html)</t>
  </si>
  <si>
    <t>[Flatten Binary Tree to Linked List](https://www.cnblogs.com/strengthen/p/9951931.html)</t>
  </si>
  <si>
    <t>[Path Sum II](https://www.cnblogs.com/strengthen/p/9951816.html)</t>
  </si>
  <si>
    <t>[Path Sum](https://www.cnblogs.com/strengthen/p/9709165.html)</t>
  </si>
  <si>
    <t>[Minimum Depth of Binary Tree](https://www.cnblogs.com/strengthen/p/9708887.html)</t>
  </si>
  <si>
    <t>[Balanced Binary Tree](https://www.cnblogs.com/strengthen/p/9708855.html)</t>
  </si>
  <si>
    <t>[Convert Sorted List to Binary Search Tree](https://www.cnblogs.com/strengthen/p/9951174.html)</t>
  </si>
  <si>
    <t>[Convert Sorted Array to Binary Search Tree](https://www.cnblogs.com/strengthen/p/9709029.html)</t>
  </si>
  <si>
    <t>[Binary Tree Level Order Traversal II](https://www.cnblogs.com/strengthen/p/9703035.html)</t>
  </si>
  <si>
    <t>[Construct Binary Tree from Inorder and Postorder Traversal](https://www.cnblogs.com/strengthen/p/9950782.html)</t>
  </si>
  <si>
    <t>[Construct Binary Tree from Preorder and Inorder Traversal](https://www.cnblogs.com/strengthen/p/9950714.html)</t>
  </si>
  <si>
    <t>[Maximum Depth of Binary Tree](https://www.cnblogs.com/strengthen/p/9701156.html)</t>
  </si>
  <si>
    <t>[Binary Tree Zigzag Level Order Traversal](https://www.cnblogs.com/strengthen/p/9945152.html)</t>
  </si>
  <si>
    <t>[Binary Tree Level Order Traversal](https://www.cnblogs.com/strengthen/p/9937389.html)</t>
  </si>
  <si>
    <t>[Symmetric Tree](https://www.cnblogs.com/strengthen/p/9697993.html)</t>
  </si>
  <si>
    <t>[Same Tree](https://www.cnblogs.com/strengthen/p/9697990.html)</t>
  </si>
  <si>
    <t>[Recover Binary Search Tree](https://www.cnblogs.com/strengthen/p/9937254.html)</t>
  </si>
  <si>
    <t>[Validate Binary Search Tree](https://www.cnblogs.com/strengthen/p/9937199.html)</t>
  </si>
  <si>
    <t>[Interleaving String](https://www.cnblogs.com/strengthen/p/9937036.html)</t>
  </si>
  <si>
    <t>[Unique Binary Search Trees](https://www.cnblogs.com/strengthen/p/9936994.html)</t>
  </si>
  <si>
    <t>[Unique Binary Search Trees II](https://www.cnblogs.com/strengthen/p/9936976.html)</t>
  </si>
  <si>
    <t>[Binary Tree Inorder Traversal](https://www.cnblogs.com/strengthen/p/9936920.html)</t>
  </si>
  <si>
    <t>[Restore IP Addresses](https://www.cnblogs.com/strengthen/p/9936814.html)</t>
  </si>
  <si>
    <t>[Reverse Linked List II](https://www.cnblogs.com/strengthen/p/9936739.html)</t>
  </si>
  <si>
    <t>[Decode Ways](https://www.cnblogs.com/strengthen/p/9936642.html)</t>
  </si>
  <si>
    <t>[Subsets II](https://www.cnblogs.com/strengthen/p/9936308.html)</t>
  </si>
  <si>
    <t>[Gray Code](https://www.cnblogs.com/strengthen/p/9936181.html)</t>
  </si>
  <si>
    <t>[Merge Sorted Array](https://www.cnblogs.com/strengthen/p/9697984.html)</t>
  </si>
  <si>
    <t>[Scramble String](https://www.cnblogs.com/strengthen/p/9935700.html)</t>
  </si>
  <si>
    <t>[Partition List](https://www.cnblogs.com/strengthen/p/9935628.html)</t>
  </si>
  <si>
    <t>[Maximal Rectangle](https://www.cnblogs.com/strengthen/p/9935569.html)</t>
  </si>
  <si>
    <t>[Largest Rectangle in Histogram](https://www.cnblogs.com/strengthen/p/9935470.html)</t>
  </si>
  <si>
    <t>[Remove Duplicates from Sorted List](https://www.cnblogs.com/strengthen/p/9697982.html)</t>
  </si>
  <si>
    <t>[Remove Duplicates from Sorted List II](https://www.cnblogs.com/strengthen/p/9935318.html)</t>
  </si>
  <si>
    <t>[Search in Rotated Sorted Array II](https://www.cnblogs.com/strengthen/p/9935182.html)</t>
  </si>
  <si>
    <t>[Remove Duplicates from Sorted Array II](https://www.cnblogs.com/strengthen/p/9935071.html)</t>
  </si>
  <si>
    <t>[Word Search](https://www.cnblogs.com/strengthen/p/9934341.html)</t>
  </si>
  <si>
    <t>[Subsets](https://www.cnblogs.com/strengthen/p/9933967.html)</t>
  </si>
  <si>
    <t>[Combinations ](https://www.cnblogs.com/strengthen/p/9933809.html)</t>
  </si>
  <si>
    <t>[Minimum Window Substring](https://www.cnblogs.com/strengthen/p/9931643.html)</t>
  </si>
  <si>
    <t>[Sort Colors](https://www.cnblogs.com/strengthen/p/9929610.html)</t>
  </si>
  <si>
    <t>[Search a 2D Matrix](https://www.cnblogs.com/strengthen/p/9929505.html)</t>
  </si>
  <si>
    <t>[Set Matrix Zeroes](https://www.cnblogs.com/strengthen/p/9928348.html)</t>
  </si>
  <si>
    <t>[Single-Row Keyboard](https://www.cnblogs.com/strengthen/p/11407048.html)</t>
    <phoneticPr fontId="1" type="noConversion"/>
  </si>
  <si>
    <t>[N-th Tribonacci Number](https://www.cnblogs.com/strengthen/p/11258425.html)</t>
    <phoneticPr fontId="1" type="noConversion"/>
  </si>
  <si>
    <t>[Find K-Length Substrings With No Repeated Characters](https://www.cnblogs.com/strengthen/p/11075293.html)</t>
    <phoneticPr fontId="1" type="noConversion"/>
  </si>
  <si>
    <t>[Maximum Sum of Two Non-Overlapping Subarrays](https://www.cnblogs.com/strengthen/p/10744670.html)</t>
    <phoneticPr fontId="1" type="noConversion"/>
  </si>
  <si>
    <t>[负二进制转换 - Convert to Base -2](https://www.cnblogs.com/strengthen/p/10634364.html)</t>
    <phoneticPr fontId="1" type="noConversion"/>
  </si>
  <si>
    <t>[Convert to Base -2](https://www.cnblogs.com/strengthen/p/10634364.html)</t>
    <phoneticPr fontId="1" type="noConversion"/>
  </si>
  <si>
    <t>[数组形式的整数加法 - Add to Array-Form of Integer](https://www.cnblogs.com/strengthen/p/10361491.html)</t>
    <phoneticPr fontId="1" type="noConversion"/>
  </si>
  <si>
    <t>[Add to Array-Form of Integer](https://www.cnblogs.com/strengthen/p/10361491.html)</t>
    <phoneticPr fontId="1" type="noConversion"/>
  </si>
  <si>
    <t>[基于时间的键值存储 - Time Based Key-Value Store](https://www.cnblogs.com/strengthen/p/10326114.html)</t>
    <phoneticPr fontId="1" type="noConversion"/>
  </si>
  <si>
    <t>[Time Based Key-Value Store](https://www.cnblogs.com/strengthen/p/10326114.html)</t>
    <phoneticPr fontId="1" type="noConversion"/>
  </si>
  <si>
    <t>[重复 N 次的元素 - N-Repeated Element in Size 2N Array](https://www.cnblogs.com/strengthen/p/10165080.html)</t>
    <phoneticPr fontId="1" type="noConversion"/>
  </si>
  <si>
    <t>[N-Repeated Element in Size 2N Array](https://www.cnblogs.com/strengthen/p/10165080.html)</t>
    <phoneticPr fontId="1" type="noConversion"/>
  </si>
  <si>
    <t>[特殊等价字符串组 - Groups of Special-Equivalent Strings](https://www.cnblogs.com/strengthen/p/10605452.html)</t>
    <phoneticPr fontId="1" type="noConversion"/>
  </si>
  <si>
    <t>[Groups of Special-Equivalent Strings](https://www.cnblogs.com/strengthen/p/10605452.html)</t>
    <phoneticPr fontId="1" type="noConversion"/>
  </si>
  <si>
    <t>[叶子相似的树 - Leaf-Similar Trees](https://www.cnblogs.com/strengthen/p/10600036.html)</t>
    <phoneticPr fontId="1" type="noConversion"/>
  </si>
  <si>
    <t>[Leaf-Similar Trees](https://www.cnblogs.com/strengthen/p/10600036.html)</t>
    <phoneticPr fontId="1" type="noConversion"/>
  </si>
  <si>
    <t>[相似度为 K 的字符串 - K-Similar Strings](https://www.cnblogs.com/strengthen/p/10593474.html)</t>
    <phoneticPr fontId="1" type="noConversion"/>
  </si>
  <si>
    <t>[K-Similar Strings](https://www.cnblogs.com/strengthen/p/10593474.html)</t>
    <phoneticPr fontId="1" type="noConversion"/>
  </si>
  <si>
    <t>[有效的井字游戏 - Valid Tic-Tac-Toe State](https://www.cnblogs.com/strengthen/p/10547120.html)</t>
    <phoneticPr fontId="1" type="noConversion"/>
  </si>
  <si>
    <t>[Valid Tic-Tac-Toe State](https://www.cnblogs.com/strengthen/p/10547120.html)</t>
    <phoneticPr fontId="1" type="noConversion"/>
  </si>
  <si>
    <t>[第 K 个最小的素数分数 - K-th Smallest Prime Fraction](https://www.cnblogs.com/strengthen/p/10545344.html)</t>
    <phoneticPr fontId="1" type="noConversion"/>
  </si>
  <si>
    <t>[K-th Smallest Prime Fraction](https://www.cnblogs.com/strengthen/p/10545344.html)</t>
    <phoneticPr fontId="1" type="noConversion"/>
  </si>
  <si>
    <t>[第K个语法符号 - K-th Symbol in Grammar](https://www.cnblogs.com/strengthen/p/10541751.html)</t>
    <phoneticPr fontId="1" type="noConversion"/>
  </si>
  <si>
    <t>[K-th Symbol in Grammar](https://www.cnblogs.com/strengthen/p/10541751.html)</t>
    <phoneticPr fontId="1" type="noConversion"/>
  </si>
  <si>
    <t>[找出第 k 小的距离对 - Find K-th Smallest Pair Distance](https://www.cnblogs.com/strengthen/p/10512626.html)</t>
    <phoneticPr fontId="1" type="noConversion"/>
  </si>
  <si>
    <t>[Find K-th Smallest Pair Distance](https://www.cnblogs.com/strengthen/p/10512626.html)</t>
    <phoneticPr fontId="1" type="noConversion"/>
  </si>
  <si>
    <t>[三个无重叠子数组的最大和 - Maximum Sum of 3 Non-Overlapping Subarrays](https://www.cnblogs.com/strengthen/p/10501552.html)</t>
    <phoneticPr fontId="1" type="noConversion"/>
  </si>
  <si>
    <t>[Maximum Sum of 3 Non-Overlapping Subarrays](https://www.cnblogs.com/strengthen/p/10501552.html)</t>
    <phoneticPr fontId="1" type="noConversion"/>
  </si>
  <si>
    <t>[非递减数列 - Non-decreasing Array](https://www.cnblogs.com/strengthen/p/10492254.html)</t>
    <phoneticPr fontId="1" type="noConversion"/>
  </si>
  <si>
    <t>[Non-decreasing Array](https://www.cnblogs.com/strengthen/p/10492254.html)</t>
    <phoneticPr fontId="1" type="noConversion"/>
  </si>
  <si>
    <t>[两数之和 IV - 输入 BST - Two Sum IV - Input is a BST](https://www.cnblogs.com/strengthen/p/10485576.html)</t>
    <phoneticPr fontId="1" type="noConversion"/>
  </si>
  <si>
    <t>[Two Sum IV - Input is a BST](https://www.cnblogs.com/strengthen/p/10485576.html)</t>
    <phoneticPr fontId="1" type="noConversion"/>
  </si>
  <si>
    <t>[不含连续1的非负整数 - Non-negative Integers without Consecutive Ones](https://www.cnblogs.com/strengthen/p/10451440.html)</t>
    <phoneticPr fontId="1" type="noConversion"/>
  </si>
  <si>
    <t>[Non-negative Integers without Consecutive Ones](https://www.cnblogs.com/strengthen/p/10451440.html)</t>
    <phoneticPr fontId="1" type="noConversion"/>
  </si>
  <si>
    <t>[数组中的K-diff数对 - K-diff Pairs in an Array](https://www.cnblogs.com/strengthen/p/9813030.html)</t>
    <phoneticPr fontId="1" type="noConversion"/>
  </si>
  <si>
    <t>[K-diff Pairs in an Array](https://www.cnblogs.com/strengthen/p/9813030.html)</t>
    <phoneticPr fontId="1" type="noConversion"/>
  </si>
  <si>
    <t>[等差数列划分 II - 子序列 - Arithmetic Slices II - Subsequence](https://www.cnblogs.com/strengthen/p/10339587.html)</t>
    <phoneticPr fontId="1" type="noConversion"/>
  </si>
  <si>
    <t>[Arithmetic Slices II - Subsequence](https://www.cnblogs.com/strengthen/p/10339587.html)</t>
    <phoneticPr fontId="1" type="noConversion"/>
  </si>
  <si>
    <t>[字典序的第K小数字 - K-th Smallest in Lexicographical Order](https://www.cnblogs.com/strengthen/p/10339102.html)</t>
    <phoneticPr fontId="1" type="noConversion"/>
  </si>
  <si>
    <t>[K-th Smallest in Lexicographical Order](https://www.cnblogs.com/strengthen/p/10339102.html)</t>
    <phoneticPr fontId="1" type="noConversion"/>
  </si>
  <si>
    <t>[无重叠区间 - Non-overlapping Intervals](https://www.cnblogs.com/strengthen/p/10334487.html)</t>
    <phoneticPr fontId="1" type="noConversion"/>
  </si>
  <si>
    <t>[Non-overlapping Intervals](https://www.cnblogs.com/strengthen/p/10334487.html)</t>
    <phoneticPr fontId="1" type="noConversion"/>
  </si>
  <si>
    <t>[UTF-8 编码验证 - UTF-8 Validation](https://www.cnblogs.com/strengthen/p/10299741.html)</t>
    <phoneticPr fontId="1" type="noConversion"/>
  </si>
  <si>
    <t>[UTF-8 Validation](https://www.cnblogs.com/strengthen/p/10299741.html)</t>
    <phoneticPr fontId="1" type="noConversion"/>
  </si>
  <si>
    <t>[O(1) 时间插入、删除和获取随机元素 - 允许重复 - Insert Delete GetRandom O(1) - Duplicates allowed](https://www.cnblogs.com/strengthen/p/10282676.html)</t>
    <phoneticPr fontId="1" type="noConversion"/>
  </si>
  <si>
    <t>[Insert Delete GetRandom O(1) - Duplicates allowed](https://www.cnblogs.com/strengthen/p/10282676.html)</t>
    <phoneticPr fontId="1" type="noConversion"/>
  </si>
  <si>
    <t>[二维区域和检索 - 可变 $ Range Sum Query 2D - Mutable](https://www.cnblogs.com/strengthen/p/10705800.html)</t>
    <phoneticPr fontId="1" type="noConversion"/>
  </si>
  <si>
    <t>[区域和检索 - 数组可修改 - Range Sum Query - Mutable](https://www.cnblogs.com/strengthen/p/10247014.html)</t>
    <phoneticPr fontId="1" type="noConversion"/>
  </si>
  <si>
    <t>[Range Sum Query 2D - Mutable](https://www.cnblogs.com/strengthen/p/10705800.html)</t>
    <phoneticPr fontId="1" type="noConversion"/>
  </si>
  <si>
    <t>[Range Sum Query - Mutable](https://www.cnblogs.com/strengthen/p/10247014.html)</t>
    <phoneticPr fontId="1" type="noConversion"/>
  </si>
  <si>
    <t>[Range Sum Query 2D - Immutable](https://www.cnblogs.com/strengthen/p/10246925.html)</t>
    <phoneticPr fontId="1" type="noConversion"/>
  </si>
  <si>
    <t>[Range Sum Query - Immutable](https://www.cnblogs.com/strengthen/p/9757168.html)</t>
    <phoneticPr fontId="1" type="noConversion"/>
  </si>
  <si>
    <t>[H-Index II](https://www.cnblogs.com/strengthen/p/10241127.html)</t>
    <phoneticPr fontId="1" type="noConversion"/>
  </si>
  <si>
    <t>[H-Index](https://www.cnblogs.com/strengthen/p/10241095.html)</t>
    <phoneticPr fontId="1" type="noConversion"/>
  </si>
  <si>
    <t>[添加与搜索单词 - 数据结构设计 - Add and Search Word - Data structure design](https://www.cnblogs.com/strengthen/p/10197832.html)</t>
    <phoneticPr fontId="1" type="noConversion"/>
  </si>
  <si>
    <t>[Add and Search Word - Data structure design](https://www.cnblogs.com/strengthen/p/10197832.html)</t>
    <phoneticPr fontId="1" type="noConversion"/>
  </si>
  <si>
    <t>[两数之和之三 - 数据结构设计 $ Two Sum III - Data structure design](https://www.cnblogs.com/strengthen/p/10127752.html)</t>
    <phoneticPr fontId="1" type="noConversion"/>
  </si>
  <si>
    <t>[Two Sum II - Input array is sorted](https://www.cnblogs.com/strengthen/p/9715077.html)</t>
    <phoneticPr fontId="1" type="noConversion"/>
  </si>
  <si>
    <t>[N-Queens II](https://www.cnblogs.com/strengthen/p/9910438.html)</t>
    <phoneticPr fontId="1" type="noConversion"/>
  </si>
  <si>
    <t>[N-Queens](https://www.cnblogs.com/strengthen/p/9910395.html)</t>
    <phoneticPr fontId="1" type="noConversion"/>
  </si>
  <si>
    <t>[Reverse Nodes in k-Group](https://www.cnblogs.com/strengthen/p/9892367.html)</t>
    <phoneticPr fontId="1" type="noConversion"/>
  </si>
  <si>
    <t>[K-Concatenation Maximum Sum](https://www.cnblogs.com/strengthen/p/11521662.html)</t>
    <phoneticPr fontId="1" type="noConversion"/>
  </si>
  <si>
    <t>[Largest 1-Bordered Square](https://www.cnblogs.com/strengthen/p/11258432.html)</t>
    <phoneticPr fontId="1" type="noConversion"/>
  </si>
  <si>
    <t>[Lowest Common Ancestor of Deepest Leaves](https://www.cnblogs.com/strengthen/p/11179481.html)</t>
    <phoneticPr fontId="1" type="noConversion"/>
  </si>
  <si>
    <t>[Longest Well-Performing Interval](https://www.cnblogs.com/strengthen/p/11179548.html)</t>
    <phoneticPr fontId="1" type="noConversion"/>
  </si>
  <si>
    <t>[Intersection of Two Linked Lists](https://www.cnblogs.com/strengthen/p/10109542.html)</t>
    <phoneticPr fontId="1" type="noConversion"/>
  </si>
  <si>
    <t>[Find Peak Element](https://www.cnblogs.com/strengthen/p/10126776.html)</t>
    <phoneticPr fontId="1" type="noConversion"/>
  </si>
  <si>
    <t>[Wiggle Sort](https://www.cnblogs.com/strengthen/p/10685853.html)</t>
    <phoneticPr fontId="1" type="noConversion"/>
  </si>
  <si>
    <t>[Fizz Buzz](https://www.cnblogs.com/strengthen/p/9782998.html)</t>
    <phoneticPr fontId="1" type="noConversion"/>
  </si>
  <si>
    <t>[Android Unlock Patterns $](https://www.cnblogs.com/strengthen/p/10740374.html)</t>
  </si>
  <si>
    <t>[Design Tic-Tac-Toe $](https://www.cnblogs.com/strengthen/p/10740257.html)</t>
  </si>
  <si>
    <t>[Moving Average from Data Stream $](https://www.cnblogs.com/strengthen/p/10740116.html)</t>
  </si>
  <si>
    <t>[Longest Substring with At Most K Distinct Characters $](https://www.cnblogs.com/strengthen/p/10738322.html)</t>
  </si>
  <si>
    <t>[Nested List Weight Sum $](https://www.cnblogs.com/strengthen/p/10714683.html)</t>
  </si>
  <si>
    <t>[Largest BST Subtree $](https://www.cnblogs.com/strengthen/p/10706954.html)</t>
  </si>
  <si>
    <t>[Maximum Size Subarray Sum Equals k $](https://www.cnblogs.com/strengthen/p/10706864.html)</t>
  </si>
  <si>
    <t>[Number of Connected Components in an Undirected Graph $](https://www.cnblogs.com/strengthen/p/10706799.html)</t>
  </si>
  <si>
    <t>[Generalized Abbreviation $](https://www.cnblogs.com/strengthen/p/10706726.html)</t>
  </si>
  <si>
    <t>[Shortest Distance from All Buildings $](https://www.cnblogs.com/strengthen/p/10706631.html)</t>
  </si>
  <si>
    <t>[Binary Tree Vertical Order Traversal $](https://www.cnblogs.com/strengthen/p/10706508.html)</t>
  </si>
  <si>
    <t>[Sparse Matrix Multiplication $](https://www.cnblogs.com/strengthen/p/10706012.html)</t>
  </si>
  <si>
    <t>[Number of Islands II $](https://www.cnblogs.com/strengthen/p/10695332.html)</t>
  </si>
  <si>
    <t>[Smallest Rectangle Enclosing Black Pixels $](https://www.cnblogs.com/strengthen/p/10693911.html)</t>
  </si>
  <si>
    <t>[Binary Tree Longest Consecutive Sequence $](https://www.cnblogs.com/strengthen/p/10692670.html)</t>
  </si>
  <si>
    <t>[Best Meeting Point $](https://www.cnblogs.com/strengthen/p/10692610.html)</t>
  </si>
  <si>
    <t>[Flip Game II $](https://www.cnblogs.com/strengthen/p/10692494.html)</t>
  </si>
  <si>
    <t>[Flip Game $](https://www.cnblogs.com/strengthen/p/10692426.html)</t>
  </si>
  <si>
    <t>[Word Pattern II $](https://www.cnblogs.com/strengthen/p/10692315.html)</t>
  </si>
  <si>
    <t>[Unique Word Abbreviation $](https://www.cnblogs.com/strengthen/p/10688932.html)</t>
  </si>
  <si>
    <t>[Walls and Gates $](https://www.cnblogs.com/strengthen/p/10686269.html)</t>
  </si>
  <si>
    <t>[Inorder Successor in BST $](https://www.cnblogs.com/strengthen/p/10686067.html)</t>
  </si>
  <si>
    <t>[Zigzag Iterator $](https://www.cnblogs.com/strengthen/p/10686001.html)</t>
  </si>
  <si>
    <t>[Find the Celebrity $](https://www.cnblogs.com/strengthen/p/10685785.html)</t>
  </si>
  <si>
    <t>[Paint Fence $](https://www.cnblogs.com/strengthen/p/10685740.html)</t>
  </si>
  <si>
    <t>[Closest Binary Search Tree Value II $](https://www.cnblogs.com/strengthen/p/10678928.html)</t>
  </si>
  <si>
    <t>[Encode and Decode Strings $](https://www.cnblogs.com/strengthen/p/10654164.html)</t>
  </si>
  <si>
    <t>[Closest Binary Search Tree Value $](https://www.cnblogs.com/strengthen/p/10648080.html)</t>
  </si>
  <si>
    <t>[Alien Dictionary $](https://www.cnblogs.com/strengthen/p/10640352.html)</t>
  </si>
  <si>
    <t>[Palindrome Permutation II $](https://www.cnblogs.com/strengthen/p/10230174.html)</t>
  </si>
  <si>
    <t>[Palindrome Permutation $](https://www.cnblogs.com/strengthen/p/10230142.html)</t>
  </si>
  <si>
    <t>[Paint House II $](https://www.cnblogs.com/strengthen/p/10229976.html)</t>
  </si>
  <si>
    <t>[Graph Valid Tree $](https://www.cnblogs.com/strengthen/p/10227256.html)</t>
  </si>
  <si>
    <t>[3Sum Smaller $](https://www.cnblogs.com/strengthen/p/10225825.html)</t>
  </si>
  <si>
    <t>[Paint House $](https://www.cnblogs.com/strengthen/p/10225466.html)</t>
  </si>
  <si>
    <t>[Verify Preorder Sequence in Binary Search Tree $](https://www.cnblogs.com/strengthen/p/10225416.html)</t>
  </si>
  <si>
    <t>[Factor Combinations $](https://www.cnblogs.com/strengthen/p/10225203.html)</t>
  </si>
  <si>
    <t>[ Meeting Rooms II $](https://www.cnblogs.com/strengthen/p/10218124.html)</t>
  </si>
  <si>
    <t>[Meeting Rooms $](https://www.cnblogs.com/strengthen/p/10218004.html)</t>
  </si>
  <si>
    <t>[Flatten 2D Vector $](https://www.cnblogs.com/strengthen/p/10215129.html)</t>
  </si>
  <si>
    <t>[Count Univalue Subtrees $](https://www.cnblogs.com/strengthen/p/10214859.html)</t>
  </si>
  <si>
    <t>[Group Shifted Strings $](https://www.cnblogs.com/strengthen/p/10214827.html)</t>
  </si>
  <si>
    <t>[Strobogrammatic Number III $](https://www.cnblogs.com/strengthen/p/10214629.html)</t>
  </si>
  <si>
    <t>[Strobogrammatic Number II $](https://www.cnblogs.com/strengthen/p/10214391.html)</t>
  </si>
  <si>
    <t>[Strobogrammatic Number $](https://www.cnblogs.com/strengthen/p/10214231.html)</t>
  </si>
  <si>
    <t>[Shortest Word Distance III $](https://www.cnblogs.com/strengthen/p/10214141.html)</t>
  </si>
  <si>
    <t>[Shortest Word Distance II $](https://www.cnblogs.com/strengthen/p/10213867.html)</t>
  </si>
  <si>
    <t>[Shortest Word Distance $](https://www.cnblogs.com/strengthen/p/10213804.html)</t>
  </si>
  <si>
    <t>[Reverse Words in a String II $](https://www.cnblogs.com/strengthen/p/10172134.html)</t>
  </si>
  <si>
    <t>[Two Sum III - Data structure design $](https://www.cnblogs.com/strengthen/p/10127752.html)</t>
  </si>
  <si>
    <t>[Missing Ranges $](https://www.cnblogs.com/strengthen/p/10126891.html)</t>
  </si>
  <si>
    <t>[One Edit Distance $](https://www.cnblogs.com/strengthen/p/10110379.html)</t>
  </si>
  <si>
    <t>[Longest Substring with At Most Two Distinct Characters $](https://www.cnblogs.com/strengthen/p/10063406.html)</t>
  </si>
  <si>
    <t>[Read N Characters Given Read4 II $](https://www.cnblogs.com/strengthen/p/10063096.html)</t>
  </si>
  <si>
    <t>[Read N Characters Given Read4 $](https://www.cnblogs.com/strengthen/p/10060469.html)</t>
  </si>
  <si>
    <t>[Binary Tree Upside Down $](https://www.cnblogs.com/strengthen/p/10060377.html)</t>
  </si>
  <si>
    <t>[ProjectEmployeesIII $]</t>
  </si>
  <si>
    <t>[ProjectEmployeesII $]</t>
  </si>
  <si>
    <t>[ProjectEmployeesI $]</t>
  </si>
  <si>
    <t>[产品销售分析III $]</t>
  </si>
  <si>
    <t>[产品销售分析II $]</t>
  </si>
  <si>
    <t>[产品销售分析I $]</t>
  </si>
  <si>
    <t>[有效子数组数 $]</t>
  </si>
  <si>
    <t>[最长重复子字符串 $]</t>
  </si>
  <si>
    <t>[词典最小等价字符串 $]</t>
  </si>
  <si>
    <t>[排序数组中缺少元素 $]</t>
  </si>
  <si>
    <t>[从源头到目的地的所有路径 $]</t>
  </si>
  <si>
    <t>[最小化舍入误差以达到目标 $]</t>
  </si>
  <si>
    <t>[校园自行车 $]</t>
  </si>
  <si>
    <t>[混淆的数字 $]</t>
  </si>
  <si>
    <t>[形成字符串的最短方法 $]</t>
  </si>
  <si>
    <t>[安卓解锁模式 $](https://www.cnblogs.com/strengthen/p/10740374.html)</t>
  </si>
  <si>
    <t>[设计井字棋游戏 $](https://www.cnblogs.com/strengthen/p/10740257.html)</t>
  </si>
  <si>
    <t>[从数据流中移动平均值 $](https://www.cnblogs.com/strengthen/p/10740116.html)</t>
  </si>
  <si>
    <t>[最多有K个不同字符的最长子串 $](https://www.cnblogs.com/strengthen/p/10738322.html)</t>
  </si>
  <si>
    <t>[嵌套链表权重和 $](https://www.cnblogs.com/strengthen/p/10714683.html)</t>
  </si>
  <si>
    <t>[最大的二分搜索子树 $](https://www.cnblogs.com/strengthen/p/10706954.html)</t>
  </si>
  <si>
    <t>[最大子数组之和为k $](https://www.cnblogs.com/strengthen/p/10706864.html)</t>
  </si>
  <si>
    <t>[无向图中的连通区域的个数 $](https://www.cnblogs.com/strengthen/p/10706799.html)</t>
  </si>
  <si>
    <t>[通用简写 $](https://www.cnblogs.com/strengthen/p/10706726.html)</t>
  </si>
  <si>
    <t>[建筑物的最短距离 $](https://www.cnblogs.com/strengthen/p/10706631.html)</t>
  </si>
  <si>
    <t>[二叉树的竖直遍历 $](https://www.cnblogs.com/strengthen/p/10706508.html)</t>
  </si>
  <si>
    <t>[稀疏矩阵相乘 $](https://www.cnblogs.com/strengthen/p/10706012.html)</t>
  </si>
  <si>
    <t>[岛屿的个数II $](https://www.cnblogs.com/strengthen/p/10695332.html)</t>
  </si>
  <si>
    <t>[包含黑色像素的最小矩形 $](https://www.cnblogs.com/strengthen/p/10693911.html)</t>
  </si>
  <si>
    <t>[二叉树最长连续序列 $](https://www.cnblogs.com/strengthen/p/10692670.html)</t>
  </si>
  <si>
    <t>[最佳开会地点 $](https://www.cnblogs.com/strengthen/p/10692610.html)</t>
  </si>
  <si>
    <t>[翻转游戏之II $](https://www.cnblogs.com/strengthen/p/10692494.html)</t>
  </si>
  <si>
    <t>[翻转游戏 $](https://www.cnblogs.com/strengthen/p/10692426.html)</t>
  </si>
  <si>
    <t>[单词模式II $](https://www.cnblogs.com/strengthen/p/10692315.html)</t>
  </si>
  <si>
    <t>[唯一单词缩写 $](https://www.cnblogs.com/strengthen/p/10688932.html)</t>
  </si>
  <si>
    <t>[墙和门 $](https://www.cnblogs.com/strengthen/p/10686269.html)</t>
  </si>
  <si>
    <t>[二叉搜索树中的中序后继节点 $](https://www.cnblogs.com/strengthen/p/10686067.html)</t>
  </si>
  <si>
    <t>[之字形迭代器 $](https://www.cnblogs.com/strengthen/p/10686001.html)</t>
  </si>
  <si>
    <t>[摆动排序 $](https://www.cnblogs.com/strengthen/p/10685853.html)</t>
  </si>
  <si>
    <t>[寻找名人 $](https://www.cnblogs.com/strengthen/p/10685785.html)</t>
  </si>
  <si>
    <t>[粉刷栅栏 $](https://www.cnblogs.com/strengthen/p/10685740.html)</t>
  </si>
  <si>
    <t>[最近的二分搜索树的值II $](https://www.cnblogs.com/strengthen/p/10678928.html)</t>
  </si>
  <si>
    <t>[加码解码字符串 $](https://www.cnblogs.com/strengthen/p/10654164.html)</t>
  </si>
  <si>
    <t>[最近的二分搜索树的值 $](https://www.cnblogs.com/strengthen/p/10648080.html)</t>
  </si>
  <si>
    <t>[外星人词典 $](https://www.cnblogs.com/strengthen/p/10640352.html)</t>
  </si>
  <si>
    <t>[回文全排列II $](https://www.cnblogs.com/strengthen/p/10230174.html)</t>
  </si>
  <si>
    <t>[回文全排列 $](https://www.cnblogs.com/strengthen/p/10230142.html)</t>
  </si>
  <si>
    <t>[粉刷房子II $](https://www.cnblogs.com/strengthen/p/10229976.html)</t>
  </si>
  <si>
    <t>[图验证树 $](https://www.cnblogs.com/strengthen/p/10227256.html)</t>
  </si>
  <si>
    <t>[三数之和较小值 $](https://www.cnblogs.com/strengthen/p/10225825.html)</t>
  </si>
  <si>
    <t>[粉刷房子 $](https://www.cnblogs.com/strengthen/p/10225466.html)</t>
  </si>
  <si>
    <t>[验证二叉搜索树的先序序列 $](https://www.cnblogs.com/strengthen/p/10225416.html)</t>
  </si>
  <si>
    <t>[因子组合 $](https://www.cnblogs.com/strengthen/p/10225203.html)</t>
  </si>
  <si>
    <t>[会议室II $](https://www.cnblogs.com/strengthen/p/10218124.html)</t>
  </si>
  <si>
    <t>[会议室 $](https://www.cnblogs.com/strengthen/p/10218004.html)</t>
  </si>
  <si>
    <t>[展平二维向量 $](https://www.cnblogs.com/strengthen/p/10215129.html)</t>
  </si>
  <si>
    <t>[计数相同值子树的个数 $](https://www.cnblogs.com/strengthen/p/10214859.html)</t>
  </si>
  <si>
    <t>[群组偏移字符串 $](https://www.cnblogs.com/strengthen/p/10214827.html)</t>
  </si>
  <si>
    <t>[对称数III $](https://www.cnblogs.com/strengthen/p/10214629.html)</t>
  </si>
  <si>
    <t>[对称数II $](https://www.cnblogs.com/strengthen/p/10214391.html)</t>
  </si>
  <si>
    <t>[对称数 $](https://www.cnblogs.com/strengthen/p/10214231.html)</t>
  </si>
  <si>
    <t>[最短单词距离III $](https://www.cnblogs.com/strengthen/p/10214141.html)</t>
  </si>
  <si>
    <t>[最短单词距离II $](https://www.cnblogs.com/strengthen/p/10213867.html)</t>
  </si>
  <si>
    <t>[最短单词距离 $](https://www.cnblogs.com/strengthen/p/10213804.html)</t>
  </si>
  <si>
    <t>[缺失区间 $](https://www.cnblogs.com/strengthen/p/10126891.html)</t>
  </si>
  <si>
    <t>[一次编辑距离 $](https://www.cnblogs.com/strengthen/p/10110379.html)</t>
  </si>
  <si>
    <t>[具有最多两个不同字符的最长子串 $](https://www.cnblogs.com/strengthen/p/10063406.html)</t>
  </si>
  <si>
    <t>[用Read4来读取N个字符II $](https://www.cnblogs.com/strengthen/p/10063096.html)</t>
  </si>
  <si>
    <t>[用Read4来读取N个字符 $](https://www.cnblogs.com/strengthen/p/10060469.html)</t>
  </si>
  <si>
    <t>[二叉树的上下颠倒 $](https://www.cnblogs.com/strengthen/p/10060377.html)</t>
  </si>
  <si>
    <t>[Maximum Number of Balloons](https://www.cnblogs.com/strengthen/p/11521665.html)</t>
    <phoneticPr fontId="1" type="noConversion"/>
  </si>
  <si>
    <t>Easy</t>
    <phoneticPr fontId="1" type="noConversion"/>
  </si>
  <si>
    <t>Medium</t>
    <phoneticPr fontId="1" type="noConversion"/>
  </si>
  <si>
    <t>[分割平衡字符串](https://www.cnblogs.com/strengthen/p/11627001.html)</t>
    <phoneticPr fontId="1" type="noConversion"/>
  </si>
  <si>
    <t>[二指输入的的最小距离](https://www.cnblogs.com/strengthen/p/12185599.html)</t>
    <phoneticPr fontId="1" type="noConversion"/>
  </si>
  <si>
    <t>[连通网络的操作次数](https://www.cnblogs.com/strengthen/p/12185585.html)</t>
    <phoneticPr fontId="1" type="noConversion"/>
  </si>
  <si>
    <t>[或运算的最小翻转次数](https://www.cnblogs.com/strengthen/p/12185583.html)</t>
    <phoneticPr fontId="1" type="noConversion"/>
  </si>
  <si>
    <r>
      <t>[将整数转换为两个无零整数的和](</t>
    </r>
    <r>
      <rPr>
        <b/>
        <sz val="11"/>
        <color theme="1"/>
        <rFont val="等线"/>
        <family val="4"/>
        <charset val="134"/>
        <scheme val="minor"/>
      </rPr>
      <t>https://www.cnblogs.com/strengthen/p/12185579.html</t>
    </r>
    <r>
      <rPr>
        <sz val="11"/>
        <color theme="1"/>
        <rFont val="等线"/>
        <family val="2"/>
        <scheme val="minor"/>
      </rPr>
      <t>)</t>
    </r>
    <phoneticPr fontId="1" type="noConversion"/>
  </si>
  <si>
    <t>[不同的循环子字符串](https://www.cnblogs.com/strengthen/p/12185573.html)</t>
    <phoneticPr fontId="1" type="noConversion"/>
  </si>
  <si>
    <t>[祖父节点值为偶数的节点和](https://www.cnblogs.com/strengthen/p/12185569.html)</t>
    <phoneticPr fontId="1" type="noConversion"/>
  </si>
  <si>
    <t>[矩阵区域和](https://www.cnblogs.com/strengthen/p/12185567.html)</t>
    <phoneticPr fontId="1" type="noConversion"/>
  </si>
  <si>
    <t>[解压缩编码列表](https://www.cnblogs.com/strengthen/p/12185566.html)</t>
    <phoneticPr fontId="1" type="noConversion"/>
  </si>
  <si>
    <t>[让字符串成为回文串的最少插入次数](https://www.cnblogs.com/strengthen/p/12151983.html)</t>
    <phoneticPr fontId="1" type="noConversion"/>
  </si>
  <si>
    <t>[获取你好友已观看的视频](https://www.cnblogs.com/strengthen/p/12151977.html)</t>
    <phoneticPr fontId="1" type="noConversion"/>
  </si>
  <si>
    <t>[子数组异或查询](https://www.cnblogs.com/strengthen/p/12151960.html)</t>
    <phoneticPr fontId="1" type="noConversion"/>
  </si>
  <si>
    <t>[解码字母到整数映射](https://www.cnblogs.com/strengthen/p/12151953.html)</t>
    <phoneticPr fontId="1" type="noConversion"/>
  </si>
  <si>
    <t>[口算难题](https://www.cnblogs.com/strengthen/p/12151686.html)</t>
    <phoneticPr fontId="1" type="noConversion"/>
  </si>
  <si>
    <t>[跳跃游戏 III](https://www.cnblogs.com/strengthen/p/12151678.html)</t>
    <phoneticPr fontId="1" type="noConversion"/>
  </si>
  <si>
    <t>[两棵二叉搜索树中的所有元素](https://www.cnblogs.com/strengthen/p/12151669.html)</t>
    <phoneticPr fontId="1" type="noConversion"/>
  </si>
  <si>
    <t>[和为零的N个唯一整数](https://www.cnblogs.com/strengthen/p/12151662.html)</t>
    <phoneticPr fontId="1" type="noConversion"/>
  </si>
  <si>
    <t>[层数最深叶子节点的和](https://www.cnblogs.com/strengthen/p/12151658.html)</t>
    <phoneticPr fontId="1" type="noConversion"/>
  </si>
  <si>
    <t>[最大得分的路径数目](https://www.cnblogs.com/strengthen/p/12151653.html)</t>
    <phoneticPr fontId="1" type="noConversion"/>
  </si>
  <si>
    <t>[转变数组后最接近目标值的数组和](https://www.cnblogs.com/strengthen/p/12151631.html)</t>
    <phoneticPr fontId="1" type="noConversion"/>
  </si>
  <si>
    <t>[将每个元素替换为右侧最大元素](https://www.cnblogs.com/strengthen/p/12151630.html)</t>
    <phoneticPr fontId="1" type="noConversion"/>
  </si>
  <si>
    <t>[你能从盒子里获得的最大糖果数](https://www.cnblogs.com/strengthen/p/12151625.html)</t>
    <phoneticPr fontId="1" type="noConversion"/>
  </si>
  <si>
    <t>[子串的最大出现次数](https://www.cnblogs.com/strengthen/p/12151624.html)</t>
    <phoneticPr fontId="1" type="noConversion"/>
  </si>
  <si>
    <t>[划分数组为连续数字的集合](https://www.cnblogs.com/strengthen/p/12151619.html)</t>
    <phoneticPr fontId="1" type="noConversion"/>
  </si>
  <si>
    <t>[统计位数为偶数的数字](https://www.cnblogs.com/strengthen/p/12151617.html)</t>
    <phoneticPr fontId="1" type="noConversion"/>
  </si>
  <si>
    <t>[网格中的最短路径](https://www.cnblogs.com/strengthen/p/12151604.html)</t>
    <phoneticPr fontId="1" type="noConversion"/>
  </si>
  <si>
    <t>[元素和小于等于阈值的正方形的最大边长](https://www.cnblogs.com/strengthen/p/12151602.html)</t>
    <phoneticPr fontId="1" type="noConversion"/>
  </si>
  <si>
    <t>[顺次数](https://www.cnblogs.com/strengthen/p/12151601.html)</t>
    <phoneticPr fontId="1" type="noConversion"/>
  </si>
  <si>
    <t>[二进制链表转整数](https://www.cnblogs.com/strengthen/p/12151599.html)</t>
    <phoneticPr fontId="1" type="noConversion"/>
  </si>
  <si>
    <t>[下降路径最小和 II](https://www.cnblogs.com/strengthen/p/12151595.html)</t>
    <phoneticPr fontId="1" type="noConversion"/>
  </si>
  <si>
    <t>[删除被覆盖区间](https://www.cnblogs.com/strengthen/p/12151593.html)</t>
    <phoneticPr fontId="1" type="noConversion"/>
  </si>
  <si>
    <t>[字母组合迭代器](https://www.cnblogs.com/strengthen/p/12151590.html)</t>
    <phoneticPr fontId="1" type="noConversion"/>
  </si>
  <si>
    <t>[转化为全零矩阵的最少反转次数](https://www.cnblogs.com/strengthen/p/12151568.html)</t>
    <phoneticPr fontId="1" type="noConversion"/>
  </si>
  <si>
    <t>[使结果不超过阈值的最小除数](https://www.cnblogs.com/strengthen/p/12151565.html)</t>
    <phoneticPr fontId="1" type="noConversion"/>
  </si>
  <si>
    <t>[用户分组](https://www.cnblogs.com/strengthen/p/12151562.html)</t>
    <phoneticPr fontId="1" type="noConversion"/>
  </si>
  <si>
    <t>[整数的各位积和之差](https://www.cnblogs.com/strengthen/p/12151556.html)</t>
    <phoneticPr fontId="1" type="noConversion"/>
  </si>
  <si>
    <t>[分割回文串 III](https://www.cnblogs.com/strengthen/p/12151551.html)</t>
    <phoneticPr fontId="1" type="noConversion"/>
  </si>
  <si>
    <t>[统计全为 1 的正方形子矩阵](https://www.cnblogs.com/strengthen/p/12151547.html)</t>
    <phoneticPr fontId="1" type="noConversion"/>
  </si>
  <si>
    <t>[不浪费原料的汉堡制作方案](https://www.cnblogs.com/strengthen/p/12151543.html)</t>
    <phoneticPr fontId="1" type="noConversion"/>
  </si>
  <si>
    <t>[找出井字棋的获胜者](https://www.cnblogs.com/strengthen/p/12151541.html)</t>
    <phoneticPr fontId="1" type="noConversion"/>
  </si>
  <si>
    <t>[停在原地的方案数](https://www.cnblogs.com/strengthen/p/11922002.html)</t>
    <phoneticPr fontId="1" type="noConversion"/>
  </si>
  <si>
    <t>[搜索推荐系统](https://www.cnblogs.com/strengthen/p/11921984.html)</t>
    <phoneticPr fontId="1" type="noConversion"/>
  </si>
  <si>
    <t>[统计参与通信的服务器](https://www.cnblogs.com/strengthen/p/11921965.html)</t>
    <phoneticPr fontId="1" type="noConversion"/>
  </si>
  <si>
    <t>[访问所有点的最小时间](https://www.cnblogs.com/strengthen/p/11921953.html)</t>
    <phoneticPr fontId="1" type="noConversion"/>
  </si>
  <si>
    <t>[得分最高的单词集合](https://www.cnblogs.com/strengthen/p/11831495.html)</t>
    <phoneticPr fontId="1" type="noConversion"/>
  </si>
  <si>
    <t>[统计封闭岛屿的数目](https://www.cnblogs.com/strengthen/p/11831493.html)</t>
    <phoneticPr fontId="1" type="noConversion"/>
  </si>
  <si>
    <t>[重构 2 行二进制矩阵](https://www.cnblogs.com/strengthen/p/11831505.html)</t>
    <phoneticPr fontId="1" type="noConversion"/>
  </si>
  <si>
    <t>[奇数值单元格的数目](https://www.cnblogs.com/strengthen/p/11831506.html)</t>
    <phoneticPr fontId="1" type="noConversion"/>
  </si>
  <si>
    <t>[检查好数组](https://www.cnblogs.com/strengthen/p/11831469.html)</t>
    <phoneticPr fontId="1" type="noConversion"/>
  </si>
  <si>
    <t>[移除无效的括号](https://www.cnblogs.com/strengthen/p/11831459.html)</t>
    <phoneticPr fontId="1" type="noConversion"/>
  </si>
  <si>
    <t>[统计优美子数组](https://www.cnblogs.com/strengthen/p/11831452.html)</t>
    <phoneticPr fontId="1" type="noConversion"/>
  </si>
  <si>
    <t>[交换字符使得字符串相同](https://www.cnblogs.com/strengthen/p/11831454.html)</t>
    <phoneticPr fontId="1" type="noConversion"/>
  </si>
  <si>
    <t>[铺瓷砖](https://www.cnblogs.com/strengthen/p/11831456.html)</t>
    <phoneticPr fontId="1" type="noConversion"/>
  </si>
  <si>
    <t>[串联字符串的最大长度](https://www.cnblogs.com/strengthen/p/11831445.html)</t>
    <phoneticPr fontId="1" type="noConversion"/>
  </si>
  <si>
    <t>[循环码排列](https://www.cnblogs.com/strengthen/p/11712817.html)</t>
    <phoneticPr fontId="1" type="noConversion"/>
  </si>
  <si>
    <t>[找出给定方程的正整数解](https://www.cnblogs.com/strengthen/p/11712818.html)</t>
    <phoneticPr fontId="1" type="noConversion"/>
  </si>
  <si>
    <t>[规划兼职工作](https://www.cnblogs.com/strengthen/p/11712815.html)</t>
    <phoneticPr fontId="1" type="noConversion"/>
  </si>
  <si>
    <t>[替换子串得到平衡字符串](https://www.cnblogs.com/strengthen/p/11712816.html)</t>
    <phoneticPr fontId="1" type="noConversion"/>
  </si>
  <si>
    <t>[删除子文件夹](https://www.cnblogs.com/strengthen/p/11712798.html)</t>
    <phoneticPr fontId="1" type="noConversion"/>
  </si>
  <si>
    <t>[缀点成线](https://www.cnblogs.com/strengthen/p/11712801.html)</t>
    <phoneticPr fontId="1" type="noConversion"/>
  </si>
  <si>
    <t>[飞机座位分配概率](https://www.cnblogs.com/strengthen/p/11712813.html)</t>
    <phoneticPr fontId="1" type="noConversion"/>
  </si>
  <si>
    <t>[哲学家进餐](https://www.cnblogs.com/strengthen/p/11712803.html)</t>
    <phoneticPr fontId="1" type="noConversion"/>
  </si>
  <si>
    <t>[报告系统状态的连续日期](https://www.cnblogs.com/strengthen/p/11712796.html)</t>
    <phoneticPr fontId="1" type="noConversion"/>
  </si>
  <si>
    <t>[最大相等频率](https://www.cnblogs.com/strengthen/p/11627002.html)</t>
    <phoneticPr fontId="1" type="noConversion"/>
  </si>
  <si>
    <t>[掷骰子模拟 ](https://www.cnblogs.com/strengthen/p/11627003.html)</t>
    <phoneticPr fontId="1" type="noConversion"/>
  </si>
  <si>
    <t>[可以攻击国王的皇后](https://www.cnblogs.com/strengthen/p/11627004.html)</t>
    <phoneticPr fontId="1" type="noConversion"/>
  </si>
  <si>
    <t>[有序数组中出现次数超过25%的元素](https://www.cnblogs.com/strengthen/p/12151591.html)</t>
    <phoneticPr fontId="1" type="noConversion"/>
  </si>
  <si>
    <t>[Minimum Distance to Type a Word Using Two Fingers](https://www.cnblogs.com/strengthen/p/12185599.html)</t>
    <phoneticPr fontId="1" type="noConversion"/>
  </si>
  <si>
    <t>[Number of Operations to Make Network Connected](https://www.cnblogs.com/strengthen/p/12185585.html)</t>
    <phoneticPr fontId="1" type="noConversion"/>
  </si>
  <si>
    <t>[Minimum Flips to Make a OR b Equal to c](https://www.cnblogs.com/strengthen/p/12185583.html)</t>
    <phoneticPr fontId="1" type="noConversion"/>
  </si>
  <si>
    <t>[Distinct Echo Substrings](https://www.cnblogs.com/strengthen/p/12185573.html)</t>
    <phoneticPr fontId="1" type="noConversion"/>
  </si>
  <si>
    <t>[Sum of Nodes with Even-Valued Grandparent](https://www.cnblogs.com/strengthen/p/12185569.html)</t>
    <phoneticPr fontId="1" type="noConversion"/>
  </si>
  <si>
    <t>[Matrix Block Sum](https://www.cnblogs.com/strengthen/p/12185567.html)</t>
    <phoneticPr fontId="1" type="noConversion"/>
  </si>
  <si>
    <t>[Decompress Run-Length Encoded List](https://www.cnblogs.com/strengthen/p/12185566.html)</t>
    <phoneticPr fontId="1" type="noConversion"/>
  </si>
  <si>
    <t>[Minimum Insertion Steps to Make a String Palindrome](https://www.cnblogs.com/strengthen/p/12151983.html)</t>
    <phoneticPr fontId="1" type="noConversion"/>
  </si>
  <si>
    <t>[Get Watched Videos by Your Friends](https://www.cnblogs.com/strengthen/p/12151977.html)</t>
    <phoneticPr fontId="1" type="noConversion"/>
  </si>
  <si>
    <t>[XOR Queries of a Subarray](https://www.cnblogs.com/strengthen/p/12151960.html)</t>
    <phoneticPr fontId="1" type="noConversion"/>
  </si>
  <si>
    <t>[Decrypt String from Alphabet to Integer Mapping](https://www.cnblogs.com/strengthen/p/12151953.html)</t>
    <phoneticPr fontId="1" type="noConversion"/>
  </si>
  <si>
    <t>[Verbal Arithmetic Puzzle](https://www.cnblogs.com/strengthen/p/12151686.html)</t>
    <phoneticPr fontId="1" type="noConversion"/>
  </si>
  <si>
    <t>[Jump Game III](https://www.cnblogs.com/strengthen/p/12151678.html)</t>
    <phoneticPr fontId="1" type="noConversion"/>
  </si>
  <si>
    <r>
      <t>[Convert Integer to the Sum of Two No-Zero Integers](</t>
    </r>
    <r>
      <rPr>
        <b/>
        <sz val="11"/>
        <color theme="1"/>
        <rFont val="等线"/>
        <family val="4"/>
        <charset val="134"/>
        <scheme val="minor"/>
      </rPr>
      <t>https://www.cnblogs.com/strengthen/p/12185579.html</t>
    </r>
    <r>
      <rPr>
        <sz val="11"/>
        <color theme="1"/>
        <rFont val="等线"/>
        <family val="2"/>
        <scheme val="minor"/>
      </rPr>
      <t>)</t>
    </r>
    <phoneticPr fontId="1" type="noConversion"/>
  </si>
  <si>
    <t>[All Elements in Two Binary Search Trees](https://www.cnblogs.com/strengthen/p/12151669.html)</t>
    <phoneticPr fontId="1" type="noConversion"/>
  </si>
  <si>
    <t>[Find N Unique Integers Sum up to Zero](https://www.cnblogs.com/strengthen/p/12151662.html)</t>
    <phoneticPr fontId="1" type="noConversion"/>
  </si>
  <si>
    <t>[Deepest Leaves Sum](https://www.cnblogs.com/strengthen/p/12151658.html)</t>
    <phoneticPr fontId="1" type="noConversion"/>
  </si>
  <si>
    <t>[Number of Paths with Max Score](https://www.cnblogs.com/strengthen/p/12151653.html)</t>
    <phoneticPr fontId="1" type="noConversion"/>
  </si>
  <si>
    <t>[Sum of Mutated Array Closest to Target](https://www.cnblogs.com/strengthen/p/12151631.html)</t>
    <phoneticPr fontId="1" type="noConversion"/>
  </si>
  <si>
    <t>[Replace Elements with Greatest Element on Right Side](https://www.cnblogs.com/strengthen/p/12151630.html)</t>
    <phoneticPr fontId="1" type="noConversion"/>
  </si>
  <si>
    <t>[Maximum Candies You Can Get from Boxes](https://www.cnblogs.com/strengthen/p/12151625.html)</t>
    <phoneticPr fontId="1" type="noConversion"/>
  </si>
  <si>
    <t>[Maximum Number of Occurrences of a Substring](https://www.cnblogs.com/strengthen/p/12151624.html)</t>
    <phoneticPr fontId="1" type="noConversion"/>
  </si>
  <si>
    <t>[Divide Array in Sets of K Consecutive Numbers](https://www.cnblogs.com/strengthen/p/12151619.html)</t>
    <phoneticPr fontId="1" type="noConversion"/>
  </si>
  <si>
    <t>[Find Numbers with Even Number of Digits](https://www.cnblogs.com/strengthen/p/12151617.html)</t>
    <phoneticPr fontId="1" type="noConversion"/>
  </si>
  <si>
    <t>[Shortest Path in a Grid with Obstacles Elimination](https://www.cnblogs.com/strengthen/p/12151604.html)</t>
    <phoneticPr fontId="1" type="noConversion"/>
  </si>
  <si>
    <t>[Maximum Side Length of a Square with Sum Less than or Equal to Threshold](https://www.cnblogs.com/strengthen/p/12151602.html)</t>
    <phoneticPr fontId="1" type="noConversion"/>
  </si>
  <si>
    <t>[Sequential Digits](https://www.cnblogs.com/strengthen/p/12151601.html)</t>
    <phoneticPr fontId="1" type="noConversion"/>
  </si>
  <si>
    <t>[Convert Binary Number in a Linked List to Integer](https://www.cnblogs.com/strengthen/p/12151599.html)</t>
    <phoneticPr fontId="1" type="noConversion"/>
  </si>
  <si>
    <t>[Minimum Falling Path Sum II](https://www.cnblogs.com/strengthen/p/12151595.html)</t>
    <phoneticPr fontId="1" type="noConversion"/>
  </si>
  <si>
    <t>[Remove Covered Intervals](https://www.cnblogs.com/strengthen/p/12151593.html)</t>
    <phoneticPr fontId="1" type="noConversion"/>
  </si>
  <si>
    <t>[Element Appearing More Than 25% In Sorted Array](https://www.cnblogs.com/strengthen/p/12151591.html)</t>
    <phoneticPr fontId="1" type="noConversion"/>
  </si>
  <si>
    <t>[Iterator for Combination](https://www.cnblogs.com/strengthen/p/12151590.html)</t>
    <phoneticPr fontId="1" type="noConversion"/>
  </si>
  <si>
    <t>[Minimum Number of Flips to Convert Binary Matrix to Zero Matrix ](https://www.cnblogs.com/strengthen/p/12151568.html)</t>
    <phoneticPr fontId="1" type="noConversion"/>
  </si>
  <si>
    <t>[Find the Smallest Divisor Given a Threshold](https://www.cnblogs.com/strengthen/p/12151565.html)</t>
    <phoneticPr fontId="1" type="noConversion"/>
  </si>
  <si>
    <t>[Group the People Given the Group Size They Belong To](https://www.cnblogs.com/strengthen/p/12151562.html)</t>
    <phoneticPr fontId="1" type="noConversion"/>
  </si>
  <si>
    <t>[Palindrome Partitioning III](https://www.cnblogs.com/strengthen/p/12151551.html)</t>
    <phoneticPr fontId="1" type="noConversion"/>
  </si>
  <si>
    <t>[Find Winner on a Tic Tac Toe Game](https://www.cnblogs.com/strengthen/p/12151541.html)</t>
    <phoneticPr fontId="1" type="noConversion"/>
  </si>
  <si>
    <t>[Number of Ways to Stay in the Same Place After Some Steps](https://www.cnblogs.com/strengthen/p/11922002.html)</t>
    <phoneticPr fontId="1" type="noConversion"/>
  </si>
  <si>
    <t>[Number of Burgers with No Waste of Ingredients](https://www.cnblogs.com/strengthen/p/12151543.html)</t>
    <phoneticPr fontId="1" type="noConversion"/>
  </si>
  <si>
    <t>[Count Square Submatrices with All Ones](https://www.cnblogs.com/strengthen/p/12151547.html)</t>
    <phoneticPr fontId="1" type="noConversion"/>
  </si>
  <si>
    <t>[Subtract the Product and Sum of Digits of an Integer](https://www.cnblogs.com/strengthen/p/12151556.html)</t>
    <phoneticPr fontId="1" type="noConversion"/>
  </si>
  <si>
    <t>[Count Servers that Communicate](https://www.cnblogs.com/strengthen/p/11921965.html)</t>
    <phoneticPr fontId="1" type="noConversion"/>
  </si>
  <si>
    <t>[Minimum Time Visiting All Points](https://www.cnblogs.com/strengthen/p/11921953.html)</t>
    <phoneticPr fontId="1" type="noConversion"/>
  </si>
  <si>
    <t>[Search Suggestions System](https://www.cnblogs.com/strengthen/p/11921984.html)</t>
    <phoneticPr fontId="1" type="noConversion"/>
  </si>
  <si>
    <t>[Maximum Score Words Formed by Letters](https://www.cnblogs.com/strengthen/p/11831495.html)</t>
    <phoneticPr fontId="1" type="noConversion"/>
  </si>
  <si>
    <t>[Number of Closed Islands](https://www.cnblogs.com/strengthen/p/11831493.html)</t>
    <phoneticPr fontId="1" type="noConversion"/>
  </si>
  <si>
    <t>[Check If It Is a Good Array](https://www.cnblogs.com/strengthen/p/11831469.html)</t>
    <phoneticPr fontId="1" type="noConversion"/>
  </si>
  <si>
    <t>[Minimum Remove to Make Valid Parentheses](https://www.cnblogs.com/strengthen/p/11831459.html)</t>
    <phoneticPr fontId="1" type="noConversion"/>
  </si>
  <si>
    <t>[Minimum Swaps to Make Strings Equal](https://www.cnblogs.com/strengthen/p/11831454.html)</t>
    <phoneticPr fontId="1" type="noConversion"/>
  </si>
  <si>
    <t>[Count Number of Nice Subarrays](https://www.cnblogs.com/strengthen/p/11831452.html)</t>
    <phoneticPr fontId="1" type="noConversion"/>
  </si>
  <si>
    <t>[Cells with Odd Values in a Matrix](https://www.cnblogs.com/strengthen/p/11831506.html)</t>
    <phoneticPr fontId="1" type="noConversion"/>
  </si>
  <si>
    <t>[Reconstruct a 2-Row Binary Matrix](https://www.cnblogs.com/strengthen/p/11831505.html)</t>
    <phoneticPr fontId="1" type="noConversion"/>
  </si>
  <si>
    <t>[Tiling a Rectangle with the Fewest Squares](https://www.cnblogs.com/strengthen/p/11831456.html)</t>
    <phoneticPr fontId="1" type="noConversion"/>
  </si>
  <si>
    <t>[Maximum Length of a Concatenated String with Unique Characters](https://www.cnblogs.com/strengthen/p/11831445.html)</t>
    <phoneticPr fontId="1" type="noConversion"/>
  </si>
  <si>
    <t>[Circular Permutation in Binary Representation](https://www.cnblogs.com/strengthen/p/11712817.html)</t>
    <phoneticPr fontId="1" type="noConversion"/>
  </si>
  <si>
    <t>[Find Positive Integer Solution for a Given Equation](https://www.cnblogs.com/strengthen/p/11712818.html)</t>
    <phoneticPr fontId="1" type="noConversion"/>
  </si>
  <si>
    <t>[Maximum Profit in Job Scheduling](https://www.cnblogs.com/strengthen/p/11712815.html)</t>
    <phoneticPr fontId="1" type="noConversion"/>
  </si>
  <si>
    <t>[Replace the Substring for Balanced String](https://www.cnblogs.com/strengthen/p/11712816.html)</t>
    <phoneticPr fontId="1" type="noConversion"/>
  </si>
  <si>
    <t>[Remove Sub-Folders from the Filesystem](https://www.cnblogs.com/strengthen/p/11712798.html)</t>
    <phoneticPr fontId="1" type="noConversion"/>
  </si>
  <si>
    <t>[Check If It Is a Straight Line](https://www.cnblogs.com/strengthen/p/11712801.html)</t>
    <phoneticPr fontId="1" type="noConversion"/>
  </si>
  <si>
    <t>[Airplane Seat Assignment Probability](https://www.cnblogs.com/strengthen/p/11712813.html)</t>
    <phoneticPr fontId="1" type="noConversion"/>
  </si>
  <si>
    <t>[The Dining Philosophers](https://www.cnblogs.com/strengthen/p/11712803.html)</t>
    <phoneticPr fontId="1" type="noConversion"/>
  </si>
  <si>
    <t>[Maximum Equal Frequency](https://www.cnblogs.com/strengthen/p/11627002.html)</t>
    <phoneticPr fontId="1" type="noConversion"/>
  </si>
  <si>
    <t>[Queens That Can Attack the King](https://www.cnblogs.com/strengthen/p/11627004.html)</t>
    <phoneticPr fontId="1" type="noConversion"/>
  </si>
  <si>
    <t>[Split a String in Balanced Strings](https://www.cnblogs.com/strengthen/p/11627001.html)</t>
    <phoneticPr fontId="1" type="noConversion"/>
  </si>
  <si>
    <t>[Dice Roll Simulation](https://www.cnblogs.com/strengthen/p/11627003.html)</t>
    <phoneticPr fontId="1" type="noConversion"/>
  </si>
  <si>
    <t>[Report Contiguous Dates](https://www.cnblogs.com/strengthen/p/11712796.html)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</si>
</sst>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319"/>
  <sheetViews>
    <sheetView zoomScale="98" workbookViewId="0">
      <selection activeCell="D40" sqref="D40"/>
    </sheetView>
  </sheetViews>
  <sheetFormatPr baseColWidth="10" defaultColWidth="8.83203125" defaultRowHeight="15"/>
  <cols>
    <col min="1" max="3" width="8.83203125" style="1"/>
    <col min="4" max="4" width="102" style="1" customWidth="1"/>
    <col min="5" max="5" width="8.83203125" style="1"/>
    <col min="6" max="6" width="17.6640625" style="1" customWidth="1"/>
    <col min="7" max="16384" width="8.83203125" style="1"/>
  </cols>
  <sheetData>
    <row r="1" spans="1:13">
      <c r="A1" s="1" t="s">
        <v>914</v>
      </c>
      <c r="B1" s="1">
        <v>1320</v>
      </c>
      <c r="C1" s="1" t="s">
        <v>914</v>
      </c>
      <c r="D1" s="1" t="s">
        <v>3205</v>
      </c>
      <c r="E1" s="1" t="s">
        <v>914</v>
      </c>
      <c r="F1" s="1" t="str">
        <f t="shared" ref="F1:F8" si="0">"[C++](https://github.com/strengthen/LeetCode/blob/master/C%2B%2B/"&amp;B1&amp;".cpp)"</f>
        <v>[C++](https://github.com/strengthen/LeetCode/blob/master/C%2B%2B/1320.cpp)</v>
      </c>
      <c r="G1" s="1" t="s">
        <v>914</v>
      </c>
      <c r="H1" s="1" t="str">
        <f t="shared" ref="H1:H8" si="1">"[Java](https://github.com/strengthen/LeetCode/blob/master/Java/"&amp;B1&amp;".java)"</f>
        <v>[Java](https://github.com/strengthen/LeetCode/blob/master/Java/1320.java)</v>
      </c>
      <c r="I1" s="1" t="s">
        <v>914</v>
      </c>
      <c r="J1" s="1" t="str">
        <f t="shared" ref="J1:J8" si="2">"[Python3](https://github.com/strengthen/LeetCode/blob/master/Python3/"&amp;B1&amp;".py)"</f>
        <v>[Python3](https://github.com/strengthen/LeetCode/blob/master/Python3/1320.py)</v>
      </c>
      <c r="K1" s="1" t="s">
        <v>914</v>
      </c>
      <c r="L1" s="1" t="s">
        <v>891</v>
      </c>
      <c r="M1" s="1" t="s">
        <v>914</v>
      </c>
    </row>
    <row r="2" spans="1:13">
      <c r="A2" s="1" t="s">
        <v>914</v>
      </c>
      <c r="B2" s="1">
        <v>1319</v>
      </c>
      <c r="C2" s="1" t="s">
        <v>914</v>
      </c>
      <c r="D2" s="1" t="s">
        <v>3206</v>
      </c>
      <c r="E2" s="1" t="s">
        <v>914</v>
      </c>
      <c r="F2" s="1" t="str">
        <f t="shared" si="0"/>
        <v>[C++](https://github.com/strengthen/LeetCode/blob/master/C%2B%2B/1319.cpp)</v>
      </c>
      <c r="G2" s="1" t="s">
        <v>914</v>
      </c>
      <c r="H2" s="1" t="str">
        <f t="shared" si="1"/>
        <v>[Java](https://github.com/strengthen/LeetCode/blob/master/Java/1319.java)</v>
      </c>
      <c r="I2" s="1" t="s">
        <v>914</v>
      </c>
      <c r="J2" s="1" t="str">
        <f t="shared" si="2"/>
        <v>[Python3](https://github.com/strengthen/LeetCode/blob/master/Python3/1319.py)</v>
      </c>
      <c r="K2" s="1" t="s">
        <v>914</v>
      </c>
      <c r="L2" s="1" t="s">
        <v>3203</v>
      </c>
      <c r="M2" s="1" t="s">
        <v>914</v>
      </c>
    </row>
    <row r="3" spans="1:13">
      <c r="A3" s="1" t="s">
        <v>914</v>
      </c>
      <c r="B3" s="1">
        <v>1318</v>
      </c>
      <c r="C3" s="1" t="s">
        <v>914</v>
      </c>
      <c r="D3" s="1" t="s">
        <v>3207</v>
      </c>
      <c r="E3" s="1" t="s">
        <v>914</v>
      </c>
      <c r="F3" s="1" t="str">
        <f t="shared" si="0"/>
        <v>[C++](https://github.com/strengthen/LeetCode/blob/master/C%2B%2B/1318.cpp)</v>
      </c>
      <c r="G3" s="1" t="s">
        <v>914</v>
      </c>
      <c r="H3" s="1" t="str">
        <f t="shared" si="1"/>
        <v>[Java](https://github.com/strengthen/LeetCode/blob/master/Java/1318.java)</v>
      </c>
      <c r="I3" s="1" t="s">
        <v>914</v>
      </c>
      <c r="J3" s="1" t="str">
        <f t="shared" si="2"/>
        <v>[Python3](https://github.com/strengthen/LeetCode/blob/master/Python3/1318.py)</v>
      </c>
      <c r="K3" s="1" t="s">
        <v>914</v>
      </c>
      <c r="L3" s="1" t="s">
        <v>3203</v>
      </c>
      <c r="M3" s="1" t="s">
        <v>914</v>
      </c>
    </row>
    <row r="4" spans="1:13">
      <c r="A4" s="1" t="s">
        <v>914</v>
      </c>
      <c r="B4" s="1">
        <v>1317</v>
      </c>
      <c r="C4" s="1" t="s">
        <v>914</v>
      </c>
      <c r="D4" s="1" t="s">
        <v>3208</v>
      </c>
      <c r="E4" s="1" t="s">
        <v>914</v>
      </c>
      <c r="F4" s="1" t="str">
        <f t="shared" si="0"/>
        <v>[C++](https://github.com/strengthen/LeetCode/blob/master/C%2B%2B/1317.cpp)</v>
      </c>
      <c r="G4" s="1" t="s">
        <v>914</v>
      </c>
      <c r="H4" s="1" t="str">
        <f t="shared" si="1"/>
        <v>[Java](https://github.com/strengthen/LeetCode/blob/master/Java/1317.java)</v>
      </c>
      <c r="I4" s="1" t="s">
        <v>914</v>
      </c>
      <c r="J4" s="1" t="str">
        <f t="shared" si="2"/>
        <v>[Python3](https://github.com/strengthen/LeetCode/blob/master/Python3/1317.py)</v>
      </c>
      <c r="K4" s="1" t="s">
        <v>914</v>
      </c>
      <c r="L4" s="1" t="s">
        <v>3202</v>
      </c>
      <c r="M4" s="1" t="s">
        <v>914</v>
      </c>
    </row>
    <row r="5" spans="1:13">
      <c r="A5" s="1" t="s">
        <v>914</v>
      </c>
      <c r="B5" s="1">
        <v>1316</v>
      </c>
      <c r="C5" s="1" t="s">
        <v>914</v>
      </c>
      <c r="D5" s="1" t="s">
        <v>3209</v>
      </c>
      <c r="E5" s="1" t="s">
        <v>914</v>
      </c>
      <c r="F5" s="1" t="str">
        <f t="shared" si="0"/>
        <v>[C++](https://github.com/strengthen/LeetCode/blob/master/C%2B%2B/1316.cpp)</v>
      </c>
      <c r="G5" s="1" t="s">
        <v>914</v>
      </c>
      <c r="H5" s="1" t="str">
        <f t="shared" si="1"/>
        <v>[Java](https://github.com/strengthen/LeetCode/blob/master/Java/1316.java)</v>
      </c>
      <c r="I5" s="1" t="s">
        <v>914</v>
      </c>
      <c r="J5" s="1" t="str">
        <f t="shared" si="2"/>
        <v>[Python3](https://github.com/strengthen/LeetCode/blob/master/Python3/1316.py)</v>
      </c>
      <c r="K5" s="1" t="s">
        <v>914</v>
      </c>
      <c r="L5" s="1" t="s">
        <v>891</v>
      </c>
      <c r="M5" s="1" t="s">
        <v>914</v>
      </c>
    </row>
    <row r="6" spans="1:13">
      <c r="A6" s="1" t="s">
        <v>914</v>
      </c>
      <c r="B6" s="1">
        <v>1315</v>
      </c>
      <c r="C6" s="1" t="s">
        <v>914</v>
      </c>
      <c r="D6" s="1" t="s">
        <v>3210</v>
      </c>
      <c r="E6" s="1" t="s">
        <v>914</v>
      </c>
      <c r="F6" s="1" t="str">
        <f t="shared" si="0"/>
        <v>[C++](https://github.com/strengthen/LeetCode/blob/master/C%2B%2B/1315.cpp)</v>
      </c>
      <c r="G6" s="1" t="s">
        <v>914</v>
      </c>
      <c r="H6" s="1" t="str">
        <f t="shared" si="1"/>
        <v>[Java](https://github.com/strengthen/LeetCode/blob/master/Java/1315.java)</v>
      </c>
      <c r="I6" s="1" t="s">
        <v>914</v>
      </c>
      <c r="J6" s="1" t="str">
        <f t="shared" si="2"/>
        <v>[Python3](https://github.com/strengthen/LeetCode/blob/master/Python3/1315.py)</v>
      </c>
      <c r="K6" s="1" t="s">
        <v>914</v>
      </c>
      <c r="L6" s="1" t="s">
        <v>3203</v>
      </c>
      <c r="M6" s="1" t="s">
        <v>914</v>
      </c>
    </row>
    <row r="7" spans="1:13">
      <c r="A7" s="1" t="s">
        <v>914</v>
      </c>
      <c r="B7" s="1">
        <v>1314</v>
      </c>
      <c r="C7" s="1" t="s">
        <v>914</v>
      </c>
      <c r="D7" s="1" t="s">
        <v>3211</v>
      </c>
      <c r="E7" s="1" t="s">
        <v>914</v>
      </c>
      <c r="F7" s="1" t="str">
        <f t="shared" si="0"/>
        <v>[C++](https://github.com/strengthen/LeetCode/blob/master/C%2B%2B/1314.cpp)</v>
      </c>
      <c r="G7" s="1" t="s">
        <v>914</v>
      </c>
      <c r="H7" s="1" t="str">
        <f t="shared" si="1"/>
        <v>[Java](https://github.com/strengthen/LeetCode/blob/master/Java/1314.java)</v>
      </c>
      <c r="I7" s="1" t="s">
        <v>914</v>
      </c>
      <c r="J7" s="1" t="str">
        <f t="shared" si="2"/>
        <v>[Python3](https://github.com/strengthen/LeetCode/blob/master/Python3/1314.py)</v>
      </c>
      <c r="K7" s="1" t="s">
        <v>914</v>
      </c>
      <c r="L7" s="1" t="s">
        <v>2</v>
      </c>
      <c r="M7" s="1" t="s">
        <v>914</v>
      </c>
    </row>
    <row r="8" spans="1:13">
      <c r="A8" s="1" t="s">
        <v>914</v>
      </c>
      <c r="B8" s="1">
        <v>1313</v>
      </c>
      <c r="C8" s="1" t="s">
        <v>914</v>
      </c>
      <c r="D8" s="1" t="s">
        <v>3212</v>
      </c>
      <c r="E8" s="1" t="s">
        <v>914</v>
      </c>
      <c r="F8" s="1" t="str">
        <f t="shared" si="0"/>
        <v>[C++](https://github.com/strengthen/LeetCode/blob/master/C%2B%2B/1313.cpp)</v>
      </c>
      <c r="G8" s="1" t="s">
        <v>914</v>
      </c>
      <c r="H8" s="1" t="str">
        <f t="shared" si="1"/>
        <v>[Java](https://github.com/strengthen/LeetCode/blob/master/Java/1313.java)</v>
      </c>
      <c r="I8" s="1" t="s">
        <v>914</v>
      </c>
      <c r="J8" s="1" t="str">
        <f t="shared" si="2"/>
        <v>[Python3](https://github.com/strengthen/LeetCode/blob/master/Python3/1313.py)</v>
      </c>
      <c r="K8" s="1" t="s">
        <v>914</v>
      </c>
      <c r="L8" s="1" t="s">
        <v>3202</v>
      </c>
      <c r="M8" s="1" t="s">
        <v>914</v>
      </c>
    </row>
    <row r="9" spans="1:13">
      <c r="A9" s="1" t="s">
        <v>914</v>
      </c>
      <c r="B9" s="1">
        <v>1312</v>
      </c>
      <c r="C9" s="1" t="s">
        <v>914</v>
      </c>
      <c r="D9" s="1" t="s">
        <v>3213</v>
      </c>
      <c r="E9" s="1" t="s">
        <v>914</v>
      </c>
      <c r="F9" s="1" t="str">
        <f>"[C++](https://github.com/strengthen/LeetCode/blob/master/C%2B%2B/"&amp;B9&amp;".cpp)"</f>
        <v>[C++](https://github.com/strengthen/LeetCode/blob/master/C%2B%2B/1312.cpp)</v>
      </c>
      <c r="G9" s="1" t="s">
        <v>914</v>
      </c>
      <c r="H9" s="1" t="str">
        <f t="shared" ref="H9:H72" si="3">"[Java](https://github.com/strengthen/LeetCode/blob/master/Java/"&amp;B9&amp;".java)"</f>
        <v>[Java](https://github.com/strengthen/LeetCode/blob/master/Java/1312.java)</v>
      </c>
      <c r="I9" s="1" t="s">
        <v>914</v>
      </c>
      <c r="J9" s="1" t="str">
        <f>"[Python3](https://github.com/strengthen/LeetCode/blob/master/Python3/"&amp;B9&amp;".py)"</f>
        <v>[Python3](https://github.com/strengthen/LeetCode/blob/master/Python3/1312.py)</v>
      </c>
      <c r="K9" s="1" t="s">
        <v>914</v>
      </c>
      <c r="L9" s="1" t="s">
        <v>891</v>
      </c>
      <c r="M9" s="1" t="s">
        <v>914</v>
      </c>
    </row>
    <row r="10" spans="1:13">
      <c r="A10" s="1" t="s">
        <v>914</v>
      </c>
      <c r="B10" s="1">
        <v>1311</v>
      </c>
      <c r="C10" s="1" t="s">
        <v>914</v>
      </c>
      <c r="D10" s="1" t="s">
        <v>3214</v>
      </c>
      <c r="E10" s="1" t="s">
        <v>914</v>
      </c>
      <c r="F10" s="1" t="str">
        <f t="shared" ref="F10:F72" si="4">"[C++](https://github.com/strengthen/LeetCode/blob/master/C%2B%2B/"&amp;B10&amp;".cpp)"</f>
        <v>[C++](https://github.com/strengthen/LeetCode/blob/master/C%2B%2B/1311.cpp)</v>
      </c>
      <c r="G10" s="1" t="s">
        <v>914</v>
      </c>
      <c r="H10" s="1" t="str">
        <f t="shared" si="3"/>
        <v>[Java](https://github.com/strengthen/LeetCode/blob/master/Java/1311.java)</v>
      </c>
      <c r="I10" s="1" t="s">
        <v>914</v>
      </c>
      <c r="J10" s="1" t="str">
        <f>"[Python3](https://github.com/strengthen/LeetCode/blob/master/Python3/"&amp;B10&amp;".py)"</f>
        <v>[Python3](https://github.com/strengthen/LeetCode/blob/master/Python3/1311.py)</v>
      </c>
      <c r="K10" s="1" t="s">
        <v>914</v>
      </c>
      <c r="L10" s="1" t="s">
        <v>2</v>
      </c>
      <c r="M10" s="1" t="s">
        <v>914</v>
      </c>
    </row>
    <row r="11" spans="1:13">
      <c r="A11" s="1" t="s">
        <v>914</v>
      </c>
      <c r="B11" s="1">
        <v>1310</v>
      </c>
      <c r="C11" s="1" t="s">
        <v>914</v>
      </c>
      <c r="D11" s="1" t="s">
        <v>3215</v>
      </c>
      <c r="E11" s="1" t="s">
        <v>914</v>
      </c>
      <c r="F11" s="1" t="str">
        <f t="shared" si="4"/>
        <v>[C++](https://github.com/strengthen/LeetCode/blob/master/C%2B%2B/1310.cpp)</v>
      </c>
      <c r="G11" s="1" t="s">
        <v>914</v>
      </c>
      <c r="H11" s="1" t="str">
        <f t="shared" si="3"/>
        <v>[Java](https://github.com/strengthen/LeetCode/blob/master/Java/1310.java)</v>
      </c>
      <c r="I11" s="1" t="s">
        <v>914</v>
      </c>
      <c r="J11" s="1" t="str">
        <f t="shared" ref="J11:J72" si="5">"[Python3](https://github.com/strengthen/LeetCode/blob/master/Python3/"&amp;B11&amp;".py)"</f>
        <v>[Python3](https://github.com/strengthen/LeetCode/blob/master/Python3/1310.py)</v>
      </c>
      <c r="K11" s="1" t="s">
        <v>914</v>
      </c>
      <c r="L11" s="1" t="s">
        <v>2</v>
      </c>
      <c r="M11" s="1" t="s">
        <v>914</v>
      </c>
    </row>
    <row r="12" spans="1:13">
      <c r="A12" s="1" t="s">
        <v>914</v>
      </c>
      <c r="B12" s="1">
        <v>1309</v>
      </c>
      <c r="C12" s="1" t="s">
        <v>914</v>
      </c>
      <c r="D12" s="1" t="s">
        <v>3216</v>
      </c>
      <c r="E12" s="1" t="s">
        <v>914</v>
      </c>
      <c r="F12" s="1" t="str">
        <f t="shared" si="4"/>
        <v>[C++](https://github.com/strengthen/LeetCode/blob/master/C%2B%2B/1309.cpp)</v>
      </c>
      <c r="G12" s="1" t="s">
        <v>914</v>
      </c>
      <c r="H12" s="1" t="str">
        <f t="shared" si="3"/>
        <v>[Java](https://github.com/strengthen/LeetCode/blob/master/Java/1309.java)</v>
      </c>
      <c r="I12" s="1" t="s">
        <v>914</v>
      </c>
      <c r="J12" s="1" t="str">
        <f t="shared" si="5"/>
        <v>[Python3](https://github.com/strengthen/LeetCode/blob/master/Python3/1309.py)</v>
      </c>
      <c r="K12" s="1" t="s">
        <v>914</v>
      </c>
      <c r="L12" s="1" t="s">
        <v>3202</v>
      </c>
      <c r="M12" s="1" t="s">
        <v>914</v>
      </c>
    </row>
    <row r="13" spans="1:13">
      <c r="A13" s="1" t="s">
        <v>914</v>
      </c>
      <c r="B13" s="1">
        <v>1308</v>
      </c>
      <c r="C13" s="1" t="s">
        <v>914</v>
      </c>
      <c r="E13" s="1" t="s">
        <v>914</v>
      </c>
      <c r="F13" s="1" t="str">
        <f t="shared" si="4"/>
        <v>[C++](https://github.com/strengthen/LeetCode/blob/master/C%2B%2B/1308.cpp)</v>
      </c>
      <c r="G13" s="1" t="s">
        <v>914</v>
      </c>
      <c r="H13" s="1" t="str">
        <f t="shared" si="3"/>
        <v>[Java](https://github.com/strengthen/LeetCode/blob/master/Java/1308.java)</v>
      </c>
      <c r="I13" s="1" t="s">
        <v>914</v>
      </c>
      <c r="J13" s="1" t="str">
        <f t="shared" si="5"/>
        <v>[Python3](https://github.com/strengthen/LeetCode/blob/master/Python3/1308.py)</v>
      </c>
      <c r="K13" s="1" t="s">
        <v>914</v>
      </c>
      <c r="L13" s="1" t="s">
        <v>2</v>
      </c>
      <c r="M13" s="1" t="s">
        <v>914</v>
      </c>
    </row>
    <row r="14" spans="1:13">
      <c r="A14" s="1" t="s">
        <v>914</v>
      </c>
      <c r="B14" s="1">
        <v>1307</v>
      </c>
      <c r="C14" s="1" t="s">
        <v>914</v>
      </c>
      <c r="D14" s="1" t="s">
        <v>3217</v>
      </c>
      <c r="E14" s="1" t="s">
        <v>914</v>
      </c>
      <c r="F14" s="1" t="str">
        <f t="shared" si="4"/>
        <v>[C++](https://github.com/strengthen/LeetCode/blob/master/C%2B%2B/1307.cpp)</v>
      </c>
      <c r="G14" s="1" t="s">
        <v>914</v>
      </c>
      <c r="H14" s="1" t="str">
        <f t="shared" si="3"/>
        <v>[Java](https://github.com/strengthen/LeetCode/blob/master/Java/1307.java)</v>
      </c>
      <c r="I14" s="1" t="s">
        <v>914</v>
      </c>
      <c r="J14" s="1" t="str">
        <f t="shared" si="5"/>
        <v>[Python3](https://github.com/strengthen/LeetCode/blob/master/Python3/1307.py)</v>
      </c>
      <c r="K14" s="1" t="s">
        <v>914</v>
      </c>
      <c r="L14" s="1" t="s">
        <v>16</v>
      </c>
      <c r="M14" s="1" t="s">
        <v>914</v>
      </c>
    </row>
    <row r="15" spans="1:13">
      <c r="A15" s="1" t="s">
        <v>914</v>
      </c>
      <c r="B15" s="1">
        <v>1306</v>
      </c>
      <c r="C15" s="1" t="s">
        <v>914</v>
      </c>
      <c r="D15" s="1" t="s">
        <v>3218</v>
      </c>
      <c r="E15" s="1" t="s">
        <v>914</v>
      </c>
      <c r="F15" s="1" t="str">
        <f t="shared" si="4"/>
        <v>[C++](https://github.com/strengthen/LeetCode/blob/master/C%2B%2B/1306.cpp)</v>
      </c>
      <c r="G15" s="1" t="s">
        <v>914</v>
      </c>
      <c r="H15" s="1" t="str">
        <f t="shared" si="3"/>
        <v>[Java](https://github.com/strengthen/LeetCode/blob/master/Java/1306.java)</v>
      </c>
      <c r="I15" s="1" t="s">
        <v>914</v>
      </c>
      <c r="J15" s="1" t="str">
        <f t="shared" si="5"/>
        <v>[Python3](https://github.com/strengthen/LeetCode/blob/master/Python3/1306.py)</v>
      </c>
      <c r="K15" s="1" t="s">
        <v>914</v>
      </c>
      <c r="L15" s="1" t="s">
        <v>2</v>
      </c>
      <c r="M15" s="1" t="s">
        <v>914</v>
      </c>
    </row>
    <row r="16" spans="1:13">
      <c r="A16" s="1" t="s">
        <v>914</v>
      </c>
      <c r="B16" s="1">
        <v>1305</v>
      </c>
      <c r="C16" s="1" t="s">
        <v>914</v>
      </c>
      <c r="D16" s="1" t="s">
        <v>3219</v>
      </c>
      <c r="E16" s="1" t="s">
        <v>914</v>
      </c>
      <c r="F16" s="1" t="str">
        <f t="shared" si="4"/>
        <v>[C++](https://github.com/strengthen/LeetCode/blob/master/C%2B%2B/1305.cpp)</v>
      </c>
      <c r="G16" s="1" t="s">
        <v>914</v>
      </c>
      <c r="H16" s="1" t="str">
        <f t="shared" si="3"/>
        <v>[Java](https://github.com/strengthen/LeetCode/blob/master/Java/1305.java)</v>
      </c>
      <c r="I16" s="1" t="s">
        <v>914</v>
      </c>
      <c r="J16" s="1" t="str">
        <f t="shared" si="5"/>
        <v>[Python3](https://github.com/strengthen/LeetCode/blob/master/Python3/1305.py)</v>
      </c>
      <c r="K16" s="1" t="s">
        <v>914</v>
      </c>
      <c r="L16" s="1" t="s">
        <v>2</v>
      </c>
      <c r="M16" s="1" t="s">
        <v>914</v>
      </c>
    </row>
    <row r="17" spans="1:13">
      <c r="A17" s="1" t="s">
        <v>914</v>
      </c>
      <c r="B17" s="1">
        <v>1304</v>
      </c>
      <c r="C17" s="1" t="s">
        <v>914</v>
      </c>
      <c r="D17" s="1" t="s">
        <v>3220</v>
      </c>
      <c r="E17" s="1" t="s">
        <v>914</v>
      </c>
      <c r="F17" s="1" t="str">
        <f t="shared" si="4"/>
        <v>[C++](https://github.com/strengthen/LeetCode/blob/master/C%2B%2B/1304.cpp)</v>
      </c>
      <c r="G17" s="1" t="s">
        <v>914</v>
      </c>
      <c r="H17" s="1" t="str">
        <f t="shared" si="3"/>
        <v>[Java](https://github.com/strengthen/LeetCode/blob/master/Java/1304.java)</v>
      </c>
      <c r="I17" s="1" t="s">
        <v>914</v>
      </c>
      <c r="J17" s="1" t="str">
        <f t="shared" si="5"/>
        <v>[Python3](https://github.com/strengthen/LeetCode/blob/master/Python3/1304.py)</v>
      </c>
      <c r="K17" s="1" t="s">
        <v>914</v>
      </c>
      <c r="L17" s="1" t="s">
        <v>3202</v>
      </c>
      <c r="M17" s="1" t="s">
        <v>914</v>
      </c>
    </row>
    <row r="18" spans="1:13">
      <c r="A18" s="1" t="s">
        <v>914</v>
      </c>
      <c r="B18" s="1">
        <v>1303</v>
      </c>
      <c r="C18" s="1" t="s">
        <v>914</v>
      </c>
      <c r="E18" s="1" t="s">
        <v>914</v>
      </c>
      <c r="F18" s="1" t="str">
        <f t="shared" si="4"/>
        <v>[C++](https://github.com/strengthen/LeetCode/blob/master/C%2B%2B/1303.cpp)</v>
      </c>
      <c r="G18" s="1" t="s">
        <v>914</v>
      </c>
      <c r="H18" s="1" t="str">
        <f t="shared" si="3"/>
        <v>[Java](https://github.com/strengthen/LeetCode/blob/master/Java/1303.java)</v>
      </c>
      <c r="I18" s="1" t="s">
        <v>914</v>
      </c>
      <c r="J18" s="1" t="str">
        <f t="shared" si="5"/>
        <v>[Python3](https://github.com/strengthen/LeetCode/blob/master/Python3/1303.py)</v>
      </c>
      <c r="K18" s="1" t="s">
        <v>914</v>
      </c>
      <c r="L18" s="1" t="s">
        <v>3202</v>
      </c>
      <c r="M18" s="1" t="s">
        <v>914</v>
      </c>
    </row>
    <row r="19" spans="1:13">
      <c r="A19" s="1" t="s">
        <v>914</v>
      </c>
      <c r="B19" s="1">
        <v>1302</v>
      </c>
      <c r="C19" s="1" t="s">
        <v>914</v>
      </c>
      <c r="D19" s="1" t="s">
        <v>3221</v>
      </c>
      <c r="E19" s="1" t="s">
        <v>914</v>
      </c>
      <c r="F19" s="1" t="str">
        <f t="shared" si="4"/>
        <v>[C++](https://github.com/strengthen/LeetCode/blob/master/C%2B%2B/1302.cpp)</v>
      </c>
      <c r="G19" s="1" t="s">
        <v>914</v>
      </c>
      <c r="H19" s="1" t="str">
        <f t="shared" si="3"/>
        <v>[Java](https://github.com/strengthen/LeetCode/blob/master/Java/1302.java)</v>
      </c>
      <c r="I19" s="1" t="s">
        <v>914</v>
      </c>
      <c r="J19" s="1" t="str">
        <f t="shared" si="5"/>
        <v>[Python3](https://github.com/strengthen/LeetCode/blob/master/Python3/1302.py)</v>
      </c>
      <c r="K19" s="1" t="s">
        <v>914</v>
      </c>
      <c r="L19" s="1" t="s">
        <v>2</v>
      </c>
      <c r="M19" s="1" t="s">
        <v>914</v>
      </c>
    </row>
    <row r="20" spans="1:13">
      <c r="A20" s="1" t="s">
        <v>914</v>
      </c>
      <c r="B20" s="1">
        <v>1301</v>
      </c>
      <c r="C20" s="1" t="s">
        <v>914</v>
      </c>
      <c r="D20" s="1" t="s">
        <v>3222</v>
      </c>
      <c r="E20" s="1" t="s">
        <v>914</v>
      </c>
      <c r="F20" s="1" t="str">
        <f t="shared" si="4"/>
        <v>[C++](https://github.com/strengthen/LeetCode/blob/master/C%2B%2B/1301.cpp)</v>
      </c>
      <c r="G20" s="1" t="s">
        <v>914</v>
      </c>
      <c r="H20" s="1" t="str">
        <f t="shared" si="3"/>
        <v>[Java](https://github.com/strengthen/LeetCode/blob/master/Java/1301.java)</v>
      </c>
      <c r="I20" s="1" t="s">
        <v>914</v>
      </c>
      <c r="J20" s="1" t="str">
        <f t="shared" si="5"/>
        <v>[Python3](https://github.com/strengthen/LeetCode/blob/master/Python3/1301.py)</v>
      </c>
      <c r="K20" s="1" t="s">
        <v>914</v>
      </c>
      <c r="L20" s="1" t="s">
        <v>16</v>
      </c>
      <c r="M20" s="1" t="s">
        <v>914</v>
      </c>
    </row>
    <row r="21" spans="1:13">
      <c r="A21" s="1" t="s">
        <v>914</v>
      </c>
      <c r="B21" s="1">
        <v>1300</v>
      </c>
      <c r="C21" s="1" t="s">
        <v>914</v>
      </c>
      <c r="D21" s="1" t="s">
        <v>3223</v>
      </c>
      <c r="E21" s="1" t="s">
        <v>914</v>
      </c>
      <c r="F21" s="1" t="str">
        <f t="shared" si="4"/>
        <v>[C++](https://github.com/strengthen/LeetCode/blob/master/C%2B%2B/1300.cpp)</v>
      </c>
      <c r="G21" s="1" t="s">
        <v>914</v>
      </c>
      <c r="H21" s="1" t="str">
        <f t="shared" si="3"/>
        <v>[Java](https://github.com/strengthen/LeetCode/blob/master/Java/1300.java)</v>
      </c>
      <c r="I21" s="1" t="s">
        <v>914</v>
      </c>
      <c r="J21" s="1" t="str">
        <f t="shared" si="5"/>
        <v>[Python3](https://github.com/strengthen/LeetCode/blob/master/Python3/1300.py)</v>
      </c>
      <c r="K21" s="1" t="s">
        <v>914</v>
      </c>
      <c r="L21" s="1" t="s">
        <v>2</v>
      </c>
      <c r="M21" s="1" t="s">
        <v>914</v>
      </c>
    </row>
    <row r="22" spans="1:13">
      <c r="A22" s="1" t="s">
        <v>914</v>
      </c>
      <c r="B22" s="1">
        <v>1299</v>
      </c>
      <c r="C22" s="1" t="s">
        <v>914</v>
      </c>
      <c r="D22" s="1" t="s">
        <v>3224</v>
      </c>
      <c r="E22" s="1" t="s">
        <v>914</v>
      </c>
      <c r="F22" s="1" t="str">
        <f t="shared" si="4"/>
        <v>[C++](https://github.com/strengthen/LeetCode/blob/master/C%2B%2B/1299.cpp)</v>
      </c>
      <c r="G22" s="1" t="s">
        <v>914</v>
      </c>
      <c r="H22" s="1" t="str">
        <f t="shared" si="3"/>
        <v>[Java](https://github.com/strengthen/LeetCode/blob/master/Java/1299.java)</v>
      </c>
      <c r="I22" s="1" t="s">
        <v>914</v>
      </c>
      <c r="J22" s="1" t="str">
        <f t="shared" si="5"/>
        <v>[Python3](https://github.com/strengthen/LeetCode/blob/master/Python3/1299.py)</v>
      </c>
      <c r="K22" s="1" t="s">
        <v>914</v>
      </c>
      <c r="L22" s="1" t="s">
        <v>3202</v>
      </c>
      <c r="M22" s="1" t="s">
        <v>914</v>
      </c>
    </row>
    <row r="23" spans="1:13">
      <c r="A23" s="1" t="s">
        <v>914</v>
      </c>
      <c r="B23" s="1">
        <v>1298</v>
      </c>
      <c r="C23" s="1" t="s">
        <v>914</v>
      </c>
      <c r="D23" s="1" t="s">
        <v>3225</v>
      </c>
      <c r="E23" s="1" t="s">
        <v>914</v>
      </c>
      <c r="F23" s="1" t="str">
        <f t="shared" si="4"/>
        <v>[C++](https://github.com/strengthen/LeetCode/blob/master/C%2B%2B/1298.cpp)</v>
      </c>
      <c r="G23" s="1" t="s">
        <v>914</v>
      </c>
      <c r="H23" s="1" t="str">
        <f t="shared" si="3"/>
        <v>[Java](https://github.com/strengthen/LeetCode/blob/master/Java/1298.java)</v>
      </c>
      <c r="I23" s="1" t="s">
        <v>914</v>
      </c>
      <c r="J23" s="1" t="str">
        <f t="shared" si="5"/>
        <v>[Python3](https://github.com/strengthen/LeetCode/blob/master/Python3/1298.py)</v>
      </c>
      <c r="K23" s="1" t="s">
        <v>914</v>
      </c>
      <c r="L23" s="1" t="s">
        <v>16</v>
      </c>
      <c r="M23" s="1" t="s">
        <v>914</v>
      </c>
    </row>
    <row r="24" spans="1:13">
      <c r="A24" s="1" t="s">
        <v>914</v>
      </c>
      <c r="B24" s="1">
        <v>1297</v>
      </c>
      <c r="C24" s="1" t="s">
        <v>914</v>
      </c>
      <c r="D24" s="1" t="s">
        <v>3226</v>
      </c>
      <c r="E24" s="1" t="s">
        <v>914</v>
      </c>
      <c r="F24" s="1" t="str">
        <f t="shared" si="4"/>
        <v>[C++](https://github.com/strengthen/LeetCode/blob/master/C%2B%2B/1297.cpp)</v>
      </c>
      <c r="G24" s="1" t="s">
        <v>914</v>
      </c>
      <c r="H24" s="1" t="str">
        <f t="shared" si="3"/>
        <v>[Java](https://github.com/strengthen/LeetCode/blob/master/Java/1297.java)</v>
      </c>
      <c r="I24" s="1" t="s">
        <v>914</v>
      </c>
      <c r="J24" s="1" t="str">
        <f t="shared" si="5"/>
        <v>[Python3](https://github.com/strengthen/LeetCode/blob/master/Python3/1297.py)</v>
      </c>
      <c r="K24" s="1" t="s">
        <v>914</v>
      </c>
      <c r="L24" s="1" t="s">
        <v>3203</v>
      </c>
      <c r="M24" s="1" t="s">
        <v>914</v>
      </c>
    </row>
    <row r="25" spans="1:13">
      <c r="A25" s="1" t="s">
        <v>914</v>
      </c>
      <c r="B25" s="1">
        <v>1296</v>
      </c>
      <c r="C25" s="1" t="s">
        <v>914</v>
      </c>
      <c r="D25" s="1" t="s">
        <v>3227</v>
      </c>
      <c r="E25" s="1" t="s">
        <v>914</v>
      </c>
      <c r="F25" s="1" t="str">
        <f t="shared" si="4"/>
        <v>[C++](https://github.com/strengthen/LeetCode/blob/master/C%2B%2B/1296.cpp)</v>
      </c>
      <c r="G25" s="1" t="s">
        <v>914</v>
      </c>
      <c r="H25" s="1" t="str">
        <f t="shared" si="3"/>
        <v>[Java](https://github.com/strengthen/LeetCode/blob/master/Java/1296.java)</v>
      </c>
      <c r="I25" s="1" t="s">
        <v>914</v>
      </c>
      <c r="J25" s="1" t="str">
        <f t="shared" si="5"/>
        <v>[Python3](https://github.com/strengthen/LeetCode/blob/master/Python3/1296.py)</v>
      </c>
      <c r="K25" s="1" t="s">
        <v>914</v>
      </c>
      <c r="L25" s="1" t="s">
        <v>2</v>
      </c>
      <c r="M25" s="1" t="s">
        <v>914</v>
      </c>
    </row>
    <row r="26" spans="1:13">
      <c r="A26" s="1" t="s">
        <v>914</v>
      </c>
      <c r="B26" s="1">
        <v>1295</v>
      </c>
      <c r="C26" s="1" t="s">
        <v>914</v>
      </c>
      <c r="D26" s="1" t="s">
        <v>3228</v>
      </c>
      <c r="E26" s="1" t="s">
        <v>914</v>
      </c>
      <c r="F26" s="1" t="str">
        <f t="shared" si="4"/>
        <v>[C++](https://github.com/strengthen/LeetCode/blob/master/C%2B%2B/1295.cpp)</v>
      </c>
      <c r="G26" s="1" t="s">
        <v>914</v>
      </c>
      <c r="H26" s="1" t="str">
        <f t="shared" si="3"/>
        <v>[Java](https://github.com/strengthen/LeetCode/blob/master/Java/1295.java)</v>
      </c>
      <c r="I26" s="1" t="s">
        <v>914</v>
      </c>
      <c r="J26" s="1" t="str">
        <f t="shared" si="5"/>
        <v>[Python3](https://github.com/strengthen/LeetCode/blob/master/Python3/1295.py)</v>
      </c>
      <c r="K26" s="1" t="s">
        <v>914</v>
      </c>
      <c r="L26" s="1" t="s">
        <v>3202</v>
      </c>
      <c r="M26" s="1" t="s">
        <v>914</v>
      </c>
    </row>
    <row r="27" spans="1:13">
      <c r="A27" s="1" t="s">
        <v>914</v>
      </c>
      <c r="B27" s="1">
        <v>1294</v>
      </c>
      <c r="C27" s="1" t="s">
        <v>914</v>
      </c>
      <c r="E27" s="1" t="s">
        <v>914</v>
      </c>
      <c r="F27" s="1" t="str">
        <f t="shared" si="4"/>
        <v>[C++](https://github.com/strengthen/LeetCode/blob/master/C%2B%2B/1294.cpp)</v>
      </c>
      <c r="G27" s="1" t="s">
        <v>914</v>
      </c>
      <c r="H27" s="1" t="str">
        <f t="shared" si="3"/>
        <v>[Java](https://github.com/strengthen/LeetCode/blob/master/Java/1294.java)</v>
      </c>
      <c r="I27" s="1" t="s">
        <v>914</v>
      </c>
      <c r="J27" s="1" t="str">
        <f t="shared" si="5"/>
        <v>[Python3](https://github.com/strengthen/LeetCode/blob/master/Python3/1294.py)</v>
      </c>
      <c r="K27" s="1" t="s">
        <v>914</v>
      </c>
      <c r="L27" s="1" t="s">
        <v>3202</v>
      </c>
      <c r="M27" s="1" t="s">
        <v>914</v>
      </c>
    </row>
    <row r="28" spans="1:13">
      <c r="A28" s="1" t="s">
        <v>914</v>
      </c>
      <c r="B28" s="1">
        <v>1293</v>
      </c>
      <c r="C28" s="1" t="s">
        <v>914</v>
      </c>
      <c r="D28" s="1" t="s">
        <v>3229</v>
      </c>
      <c r="E28" s="1" t="s">
        <v>914</v>
      </c>
      <c r="F28" s="1" t="str">
        <f t="shared" si="4"/>
        <v>[C++](https://github.com/strengthen/LeetCode/blob/master/C%2B%2B/1293.cpp)</v>
      </c>
      <c r="G28" s="1" t="s">
        <v>914</v>
      </c>
      <c r="H28" s="1" t="str">
        <f t="shared" si="3"/>
        <v>[Java](https://github.com/strengthen/LeetCode/blob/master/Java/1293.java)</v>
      </c>
      <c r="I28" s="1" t="s">
        <v>914</v>
      </c>
      <c r="J28" s="1" t="str">
        <f t="shared" si="5"/>
        <v>[Python3](https://github.com/strengthen/LeetCode/blob/master/Python3/1293.py)</v>
      </c>
      <c r="K28" s="1" t="s">
        <v>914</v>
      </c>
      <c r="L28" s="1" t="s">
        <v>16</v>
      </c>
      <c r="M28" s="1" t="s">
        <v>914</v>
      </c>
    </row>
    <row r="29" spans="1:13">
      <c r="A29" s="1" t="s">
        <v>914</v>
      </c>
      <c r="B29" s="1">
        <v>1292</v>
      </c>
      <c r="C29" s="1" t="s">
        <v>914</v>
      </c>
      <c r="D29" s="1" t="s">
        <v>3230</v>
      </c>
      <c r="E29" s="1" t="s">
        <v>914</v>
      </c>
      <c r="F29" s="1" t="str">
        <f t="shared" si="4"/>
        <v>[C++](https://github.com/strengthen/LeetCode/blob/master/C%2B%2B/1292.cpp)</v>
      </c>
      <c r="G29" s="1" t="s">
        <v>914</v>
      </c>
      <c r="H29" s="1" t="str">
        <f t="shared" si="3"/>
        <v>[Java](https://github.com/strengthen/LeetCode/blob/master/Java/1292.java)</v>
      </c>
      <c r="I29" s="1" t="s">
        <v>914</v>
      </c>
      <c r="J29" s="1" t="str">
        <f t="shared" si="5"/>
        <v>[Python3](https://github.com/strengthen/LeetCode/blob/master/Python3/1292.py)</v>
      </c>
      <c r="K29" s="1" t="s">
        <v>914</v>
      </c>
      <c r="L29" s="1" t="s">
        <v>2</v>
      </c>
      <c r="M29" s="1" t="s">
        <v>914</v>
      </c>
    </row>
    <row r="30" spans="1:13">
      <c r="A30" s="1" t="s">
        <v>914</v>
      </c>
      <c r="B30" s="1">
        <v>1291</v>
      </c>
      <c r="C30" s="1" t="s">
        <v>914</v>
      </c>
      <c r="D30" s="1" t="s">
        <v>3231</v>
      </c>
      <c r="E30" s="1" t="s">
        <v>914</v>
      </c>
      <c r="F30" s="1" t="str">
        <f t="shared" si="4"/>
        <v>[C++](https://github.com/strengthen/LeetCode/blob/master/C%2B%2B/1291.cpp)</v>
      </c>
      <c r="G30" s="1" t="s">
        <v>914</v>
      </c>
      <c r="H30" s="1" t="str">
        <f t="shared" si="3"/>
        <v>[Java](https://github.com/strengthen/LeetCode/blob/master/Java/1291.java)</v>
      </c>
      <c r="I30" s="1" t="s">
        <v>914</v>
      </c>
      <c r="J30" s="1" t="str">
        <f t="shared" si="5"/>
        <v>[Python3](https://github.com/strengthen/LeetCode/blob/master/Python3/1291.py)</v>
      </c>
      <c r="K30" s="1" t="s">
        <v>914</v>
      </c>
      <c r="L30" s="1" t="s">
        <v>2</v>
      </c>
      <c r="M30" s="1" t="s">
        <v>914</v>
      </c>
    </row>
    <row r="31" spans="1:13">
      <c r="A31" s="1" t="s">
        <v>914</v>
      </c>
      <c r="B31" s="1">
        <v>1290</v>
      </c>
      <c r="C31" s="1" t="s">
        <v>914</v>
      </c>
      <c r="D31" s="1" t="s">
        <v>3232</v>
      </c>
      <c r="E31" s="1" t="s">
        <v>914</v>
      </c>
      <c r="F31" s="1" t="str">
        <f t="shared" si="4"/>
        <v>[C++](https://github.com/strengthen/LeetCode/blob/master/C%2B%2B/1290.cpp)</v>
      </c>
      <c r="G31" s="1" t="s">
        <v>914</v>
      </c>
      <c r="H31" s="1" t="str">
        <f t="shared" si="3"/>
        <v>[Java](https://github.com/strengthen/LeetCode/blob/master/Java/1290.java)</v>
      </c>
      <c r="I31" s="1" t="s">
        <v>914</v>
      </c>
      <c r="J31" s="1" t="str">
        <f t="shared" si="5"/>
        <v>[Python3](https://github.com/strengthen/LeetCode/blob/master/Python3/1290.py)</v>
      </c>
      <c r="K31" s="1" t="s">
        <v>914</v>
      </c>
      <c r="L31" s="1" t="s">
        <v>3202</v>
      </c>
      <c r="M31" s="1" t="s">
        <v>914</v>
      </c>
    </row>
    <row r="32" spans="1:13">
      <c r="A32" s="1" t="s">
        <v>914</v>
      </c>
      <c r="B32" s="1">
        <v>1289</v>
      </c>
      <c r="C32" s="1" t="s">
        <v>914</v>
      </c>
      <c r="D32" s="1" t="s">
        <v>3233</v>
      </c>
      <c r="E32" s="1" t="s">
        <v>914</v>
      </c>
      <c r="F32" s="1" t="str">
        <f t="shared" si="4"/>
        <v>[C++](https://github.com/strengthen/LeetCode/blob/master/C%2B%2B/1289.cpp)</v>
      </c>
      <c r="G32" s="1" t="s">
        <v>914</v>
      </c>
      <c r="H32" s="1" t="str">
        <f t="shared" si="3"/>
        <v>[Java](https://github.com/strengthen/LeetCode/blob/master/Java/1289.java)</v>
      </c>
      <c r="I32" s="1" t="s">
        <v>914</v>
      </c>
      <c r="J32" s="1" t="str">
        <f t="shared" si="5"/>
        <v>[Python3](https://github.com/strengthen/LeetCode/blob/master/Python3/1289.py)</v>
      </c>
      <c r="K32" s="1" t="s">
        <v>914</v>
      </c>
      <c r="L32" s="1" t="s">
        <v>16</v>
      </c>
      <c r="M32" s="1" t="s">
        <v>914</v>
      </c>
    </row>
    <row r="33" spans="1:13">
      <c r="A33" s="1" t="s">
        <v>914</v>
      </c>
      <c r="B33" s="1">
        <v>1288</v>
      </c>
      <c r="C33" s="1" t="s">
        <v>914</v>
      </c>
      <c r="D33" s="1" t="s">
        <v>3234</v>
      </c>
      <c r="E33" s="1" t="s">
        <v>914</v>
      </c>
      <c r="F33" s="1" t="str">
        <f t="shared" si="4"/>
        <v>[C++](https://github.com/strengthen/LeetCode/blob/master/C%2B%2B/1288.cpp)</v>
      </c>
      <c r="G33" s="1" t="s">
        <v>914</v>
      </c>
      <c r="H33" s="1" t="str">
        <f t="shared" si="3"/>
        <v>[Java](https://github.com/strengthen/LeetCode/blob/master/Java/1288.java)</v>
      </c>
      <c r="I33" s="1" t="s">
        <v>914</v>
      </c>
      <c r="J33" s="1" t="str">
        <f t="shared" si="5"/>
        <v>[Python3](https://github.com/strengthen/LeetCode/blob/master/Python3/1288.py)</v>
      </c>
      <c r="K33" s="1" t="s">
        <v>914</v>
      </c>
      <c r="L33" s="1" t="s">
        <v>2</v>
      </c>
      <c r="M33" s="1" t="s">
        <v>914</v>
      </c>
    </row>
    <row r="34" spans="1:13">
      <c r="A34" s="1" t="s">
        <v>914</v>
      </c>
      <c r="B34" s="1">
        <v>1287</v>
      </c>
      <c r="C34" s="1" t="s">
        <v>914</v>
      </c>
      <c r="D34" s="1" t="s">
        <v>3270</v>
      </c>
      <c r="E34" s="1" t="s">
        <v>914</v>
      </c>
      <c r="F34" s="1" t="str">
        <f t="shared" si="4"/>
        <v>[C++](https://github.com/strengthen/LeetCode/blob/master/C%2B%2B/1287.cpp)</v>
      </c>
      <c r="G34" s="1" t="s">
        <v>914</v>
      </c>
      <c r="H34" s="1" t="str">
        <f t="shared" si="3"/>
        <v>[Java](https://github.com/strengthen/LeetCode/blob/master/Java/1287.java)</v>
      </c>
      <c r="I34" s="1" t="s">
        <v>914</v>
      </c>
      <c r="J34" s="1" t="str">
        <f t="shared" si="5"/>
        <v>[Python3](https://github.com/strengthen/LeetCode/blob/master/Python3/1287.py)</v>
      </c>
      <c r="K34" s="1" t="s">
        <v>914</v>
      </c>
      <c r="L34" s="1" t="s">
        <v>3202</v>
      </c>
      <c r="M34" s="1" t="s">
        <v>914</v>
      </c>
    </row>
    <row r="35" spans="1:13">
      <c r="A35" s="1" t="s">
        <v>914</v>
      </c>
      <c r="B35" s="1">
        <v>1286</v>
      </c>
      <c r="C35" s="1" t="s">
        <v>914</v>
      </c>
      <c r="D35" s="1" t="s">
        <v>3235</v>
      </c>
      <c r="E35" s="1" t="s">
        <v>914</v>
      </c>
      <c r="F35" s="1" t="str">
        <f t="shared" si="4"/>
        <v>[C++](https://github.com/strengthen/LeetCode/blob/master/C%2B%2B/1286.cpp)</v>
      </c>
      <c r="G35" s="1" t="s">
        <v>914</v>
      </c>
      <c r="H35" s="1" t="str">
        <f t="shared" si="3"/>
        <v>[Java](https://github.com/strengthen/LeetCode/blob/master/Java/1286.java)</v>
      </c>
      <c r="I35" s="1" t="s">
        <v>914</v>
      </c>
      <c r="J35" s="1" t="str">
        <f t="shared" si="5"/>
        <v>[Python3](https://github.com/strengthen/LeetCode/blob/master/Python3/1286.py)</v>
      </c>
      <c r="K35" s="1" t="s">
        <v>914</v>
      </c>
      <c r="L35" s="1" t="s">
        <v>2</v>
      </c>
      <c r="M35" s="1" t="s">
        <v>914</v>
      </c>
    </row>
    <row r="36" spans="1:13">
      <c r="A36" s="1" t="s">
        <v>914</v>
      </c>
      <c r="B36" s="1">
        <v>1285</v>
      </c>
      <c r="C36" s="1" t="s">
        <v>914</v>
      </c>
      <c r="E36" s="1" t="s">
        <v>914</v>
      </c>
      <c r="F36" s="1" t="str">
        <f t="shared" si="4"/>
        <v>[C++](https://github.com/strengthen/LeetCode/blob/master/C%2B%2B/1285.cpp)</v>
      </c>
      <c r="G36" s="1" t="s">
        <v>914</v>
      </c>
      <c r="H36" s="1" t="str">
        <f t="shared" si="3"/>
        <v>[Java](https://github.com/strengthen/LeetCode/blob/master/Java/1285.java)</v>
      </c>
      <c r="I36" s="1" t="s">
        <v>914</v>
      </c>
      <c r="J36" s="1" t="str">
        <f t="shared" si="5"/>
        <v>[Python3](https://github.com/strengthen/LeetCode/blob/master/Python3/1285.py)</v>
      </c>
      <c r="K36" s="1" t="s">
        <v>914</v>
      </c>
      <c r="L36" s="1" t="s">
        <v>2</v>
      </c>
      <c r="M36" s="1" t="s">
        <v>914</v>
      </c>
    </row>
    <row r="37" spans="1:13">
      <c r="A37" s="1" t="s">
        <v>914</v>
      </c>
      <c r="B37" s="1">
        <v>1284</v>
      </c>
      <c r="C37" s="1" t="s">
        <v>914</v>
      </c>
      <c r="D37" s="1" t="s">
        <v>3236</v>
      </c>
      <c r="E37" s="1" t="s">
        <v>914</v>
      </c>
      <c r="F37" s="1" t="str">
        <f t="shared" si="4"/>
        <v>[C++](https://github.com/strengthen/LeetCode/blob/master/C%2B%2B/1284.cpp)</v>
      </c>
      <c r="G37" s="1" t="s">
        <v>914</v>
      </c>
      <c r="H37" s="1" t="str">
        <f t="shared" si="3"/>
        <v>[Java](https://github.com/strengthen/LeetCode/blob/master/Java/1284.java)</v>
      </c>
      <c r="I37" s="1" t="s">
        <v>914</v>
      </c>
      <c r="J37" s="1" t="str">
        <f t="shared" si="5"/>
        <v>[Python3](https://github.com/strengthen/LeetCode/blob/master/Python3/1284.py)</v>
      </c>
      <c r="K37" s="1" t="s">
        <v>914</v>
      </c>
      <c r="L37" s="1" t="s">
        <v>16</v>
      </c>
      <c r="M37" s="1" t="s">
        <v>914</v>
      </c>
    </row>
    <row r="38" spans="1:13">
      <c r="A38" s="1" t="s">
        <v>914</v>
      </c>
      <c r="B38" s="1">
        <v>1283</v>
      </c>
      <c r="C38" s="1" t="s">
        <v>914</v>
      </c>
      <c r="D38" s="1" t="s">
        <v>3237</v>
      </c>
      <c r="E38" s="1" t="s">
        <v>914</v>
      </c>
      <c r="F38" s="1" t="str">
        <f t="shared" si="4"/>
        <v>[C++](https://github.com/strengthen/LeetCode/blob/master/C%2B%2B/1283.cpp)</v>
      </c>
      <c r="G38" s="1" t="s">
        <v>914</v>
      </c>
      <c r="H38" s="1" t="str">
        <f t="shared" si="3"/>
        <v>[Java](https://github.com/strengthen/LeetCode/blob/master/Java/1283.java)</v>
      </c>
      <c r="I38" s="1" t="s">
        <v>914</v>
      </c>
      <c r="J38" s="1" t="str">
        <f t="shared" si="5"/>
        <v>[Python3](https://github.com/strengthen/LeetCode/blob/master/Python3/1283.py)</v>
      </c>
      <c r="K38" s="1" t="s">
        <v>914</v>
      </c>
      <c r="L38" s="1" t="s">
        <v>2</v>
      </c>
      <c r="M38" s="1" t="s">
        <v>914</v>
      </c>
    </row>
    <row r="39" spans="1:13">
      <c r="A39" s="1" t="s">
        <v>914</v>
      </c>
      <c r="B39" s="1">
        <v>1282</v>
      </c>
      <c r="C39" s="1" t="s">
        <v>914</v>
      </c>
      <c r="D39" s="1" t="s">
        <v>3238</v>
      </c>
      <c r="E39" s="1" t="s">
        <v>914</v>
      </c>
      <c r="F39" s="1" t="str">
        <f t="shared" si="4"/>
        <v>[C++](https://github.com/strengthen/LeetCode/blob/master/C%2B%2B/1282.cpp)</v>
      </c>
      <c r="G39" s="1" t="s">
        <v>914</v>
      </c>
      <c r="H39" s="1" t="str">
        <f t="shared" si="3"/>
        <v>[Java](https://github.com/strengthen/LeetCode/blob/master/Java/1282.java)</v>
      </c>
      <c r="I39" s="1" t="s">
        <v>914</v>
      </c>
      <c r="J39" s="1" t="str">
        <f t="shared" si="5"/>
        <v>[Python3](https://github.com/strengthen/LeetCode/blob/master/Python3/1282.py)</v>
      </c>
      <c r="K39" s="1" t="s">
        <v>914</v>
      </c>
      <c r="L39" s="1" t="s">
        <v>2</v>
      </c>
      <c r="M39" s="1" t="s">
        <v>914</v>
      </c>
    </row>
    <row r="40" spans="1:13">
      <c r="A40" s="1" t="s">
        <v>914</v>
      </c>
      <c r="B40" s="1">
        <v>1281</v>
      </c>
      <c r="C40" s="1" t="s">
        <v>914</v>
      </c>
      <c r="D40" s="1" t="s">
        <v>3239</v>
      </c>
      <c r="E40" s="1" t="s">
        <v>914</v>
      </c>
      <c r="F40" s="1" t="str">
        <f t="shared" si="4"/>
        <v>[C++](https://github.com/strengthen/LeetCode/blob/master/C%2B%2B/1281.cpp)</v>
      </c>
      <c r="G40" s="1" t="s">
        <v>914</v>
      </c>
      <c r="H40" s="1" t="str">
        <f t="shared" si="3"/>
        <v>[Java](https://github.com/strengthen/LeetCode/blob/master/Java/1281.java)</v>
      </c>
      <c r="I40" s="1" t="s">
        <v>914</v>
      </c>
      <c r="J40" s="1" t="str">
        <f t="shared" si="5"/>
        <v>[Python3](https://github.com/strengthen/LeetCode/blob/master/Python3/1281.py)</v>
      </c>
      <c r="K40" s="1" t="s">
        <v>914</v>
      </c>
      <c r="L40" s="1" t="s">
        <v>3202</v>
      </c>
      <c r="M40" s="1" t="s">
        <v>914</v>
      </c>
    </row>
    <row r="41" spans="1:13">
      <c r="A41" s="1" t="s">
        <v>914</v>
      </c>
      <c r="B41" s="1">
        <v>1280</v>
      </c>
      <c r="C41" s="1" t="s">
        <v>914</v>
      </c>
      <c r="E41" s="1" t="s">
        <v>914</v>
      </c>
      <c r="F41" s="1" t="str">
        <f t="shared" si="4"/>
        <v>[C++](https://github.com/strengthen/LeetCode/blob/master/C%2B%2B/1280.cpp)</v>
      </c>
      <c r="G41" s="1" t="s">
        <v>914</v>
      </c>
      <c r="H41" s="1" t="str">
        <f t="shared" si="3"/>
        <v>[Java](https://github.com/strengthen/LeetCode/blob/master/Java/1280.java)</v>
      </c>
      <c r="I41" s="1" t="s">
        <v>914</v>
      </c>
      <c r="J41" s="1" t="str">
        <f t="shared" si="5"/>
        <v>[Python3](https://github.com/strengthen/LeetCode/blob/master/Python3/1280.py)</v>
      </c>
      <c r="K41" s="1" t="s">
        <v>914</v>
      </c>
      <c r="L41" s="1" t="s">
        <v>5</v>
      </c>
      <c r="M41" s="1" t="s">
        <v>914</v>
      </c>
    </row>
    <row r="42" spans="1:13">
      <c r="A42" s="1" t="s">
        <v>914</v>
      </c>
      <c r="B42" s="1">
        <v>1279</v>
      </c>
      <c r="C42" s="1" t="s">
        <v>914</v>
      </c>
      <c r="E42" s="1" t="s">
        <v>914</v>
      </c>
      <c r="F42" s="1" t="str">
        <f t="shared" si="4"/>
        <v>[C++](https://github.com/strengthen/LeetCode/blob/master/C%2B%2B/1279.cpp)</v>
      </c>
      <c r="G42" s="1" t="s">
        <v>914</v>
      </c>
      <c r="H42" s="1" t="str">
        <f t="shared" si="3"/>
        <v>[Java](https://github.com/strengthen/LeetCode/blob/master/Java/1279.java)</v>
      </c>
      <c r="I42" s="1" t="s">
        <v>914</v>
      </c>
      <c r="J42" s="1" t="str">
        <f t="shared" si="5"/>
        <v>[Python3](https://github.com/strengthen/LeetCode/blob/master/Python3/1279.py)</v>
      </c>
      <c r="K42" s="1" t="s">
        <v>914</v>
      </c>
      <c r="L42" s="1" t="s">
        <v>5</v>
      </c>
      <c r="M42" s="1" t="s">
        <v>914</v>
      </c>
    </row>
    <row r="43" spans="1:13">
      <c r="A43" s="1" t="s">
        <v>914</v>
      </c>
      <c r="B43" s="1">
        <v>1278</v>
      </c>
      <c r="C43" s="1" t="s">
        <v>914</v>
      </c>
      <c r="D43" s="1" t="s">
        <v>3240</v>
      </c>
      <c r="E43" s="1" t="s">
        <v>914</v>
      </c>
      <c r="F43" s="1" t="str">
        <f t="shared" si="4"/>
        <v>[C++](https://github.com/strengthen/LeetCode/blob/master/C%2B%2B/1278.cpp)</v>
      </c>
      <c r="G43" s="1" t="s">
        <v>914</v>
      </c>
      <c r="H43" s="1" t="str">
        <f t="shared" si="3"/>
        <v>[Java](https://github.com/strengthen/LeetCode/blob/master/Java/1278.java)</v>
      </c>
      <c r="I43" s="1" t="s">
        <v>914</v>
      </c>
      <c r="J43" s="1" t="str">
        <f t="shared" si="5"/>
        <v>[Python3](https://github.com/strengthen/LeetCode/blob/master/Python3/1278.py)</v>
      </c>
      <c r="K43" s="1" t="s">
        <v>914</v>
      </c>
      <c r="L43" s="1" t="s">
        <v>16</v>
      </c>
      <c r="M43" s="1" t="s">
        <v>914</v>
      </c>
    </row>
    <row r="44" spans="1:13">
      <c r="A44" s="1" t="s">
        <v>914</v>
      </c>
      <c r="B44" s="1">
        <v>1277</v>
      </c>
      <c r="C44" s="1" t="s">
        <v>914</v>
      </c>
      <c r="D44" s="1" t="s">
        <v>3241</v>
      </c>
      <c r="E44" s="1" t="s">
        <v>914</v>
      </c>
      <c r="F44" s="1" t="str">
        <f t="shared" si="4"/>
        <v>[C++](https://github.com/strengthen/LeetCode/blob/master/C%2B%2B/1277.cpp)</v>
      </c>
      <c r="G44" s="1" t="s">
        <v>914</v>
      </c>
      <c r="H44" s="1" t="str">
        <f t="shared" si="3"/>
        <v>[Java](https://github.com/strengthen/LeetCode/blob/master/Java/1277.java)</v>
      </c>
      <c r="I44" s="1" t="s">
        <v>914</v>
      </c>
      <c r="J44" s="1" t="str">
        <f t="shared" si="5"/>
        <v>[Python3](https://github.com/strengthen/LeetCode/blob/master/Python3/1277.py)</v>
      </c>
      <c r="K44" s="1" t="s">
        <v>914</v>
      </c>
      <c r="L44" s="1" t="s">
        <v>2</v>
      </c>
      <c r="M44" s="1" t="s">
        <v>914</v>
      </c>
    </row>
    <row r="45" spans="1:13">
      <c r="A45" s="1" t="s">
        <v>914</v>
      </c>
      <c r="B45" s="1">
        <v>1276</v>
      </c>
      <c r="C45" s="1" t="s">
        <v>914</v>
      </c>
      <c r="D45" s="1" t="s">
        <v>3242</v>
      </c>
      <c r="E45" s="1" t="s">
        <v>914</v>
      </c>
      <c r="F45" s="1" t="str">
        <f t="shared" si="4"/>
        <v>[C++](https://github.com/strengthen/LeetCode/blob/master/C%2B%2B/1276.cpp)</v>
      </c>
      <c r="G45" s="1" t="s">
        <v>914</v>
      </c>
      <c r="H45" s="1" t="str">
        <f t="shared" si="3"/>
        <v>[Java](https://github.com/strengthen/LeetCode/blob/master/Java/1276.java)</v>
      </c>
      <c r="I45" s="1" t="s">
        <v>914</v>
      </c>
      <c r="J45" s="1" t="str">
        <f t="shared" si="5"/>
        <v>[Python3](https://github.com/strengthen/LeetCode/blob/master/Python3/1276.py)</v>
      </c>
      <c r="K45" s="1" t="s">
        <v>914</v>
      </c>
      <c r="L45" s="1" t="s">
        <v>2</v>
      </c>
      <c r="M45" s="1" t="s">
        <v>914</v>
      </c>
    </row>
    <row r="46" spans="1:13">
      <c r="A46" s="1" t="s">
        <v>914</v>
      </c>
      <c r="B46" s="1">
        <v>1275</v>
      </c>
      <c r="C46" s="1" t="s">
        <v>914</v>
      </c>
      <c r="D46" s="1" t="s">
        <v>3243</v>
      </c>
      <c r="E46" s="1" t="s">
        <v>914</v>
      </c>
      <c r="F46" s="1" t="str">
        <f t="shared" si="4"/>
        <v>[C++](https://github.com/strengthen/LeetCode/blob/master/C%2B%2B/1275.cpp)</v>
      </c>
      <c r="G46" s="1" t="s">
        <v>914</v>
      </c>
      <c r="H46" s="1" t="str">
        <f t="shared" si="3"/>
        <v>[Java](https://github.com/strengthen/LeetCode/blob/master/Java/1275.java)</v>
      </c>
      <c r="I46" s="1" t="s">
        <v>914</v>
      </c>
      <c r="J46" s="1" t="str">
        <f t="shared" si="5"/>
        <v>[Python3](https://github.com/strengthen/LeetCode/blob/master/Python3/1275.py)</v>
      </c>
      <c r="K46" s="1" t="s">
        <v>914</v>
      </c>
      <c r="L46" s="1" t="s">
        <v>5</v>
      </c>
      <c r="M46" s="1" t="s">
        <v>914</v>
      </c>
    </row>
    <row r="47" spans="1:13">
      <c r="A47" s="1" t="s">
        <v>914</v>
      </c>
      <c r="B47" s="1">
        <v>1274</v>
      </c>
      <c r="C47" s="1" t="s">
        <v>914</v>
      </c>
      <c r="E47" s="1" t="s">
        <v>914</v>
      </c>
      <c r="F47" s="1" t="str">
        <f t="shared" si="4"/>
        <v>[C++](https://github.com/strengthen/LeetCode/blob/master/C%2B%2B/1274.cpp)</v>
      </c>
      <c r="G47" s="1" t="s">
        <v>914</v>
      </c>
      <c r="H47" s="1" t="str">
        <f t="shared" si="3"/>
        <v>[Java](https://github.com/strengthen/LeetCode/blob/master/Java/1274.java)</v>
      </c>
      <c r="I47" s="1" t="s">
        <v>914</v>
      </c>
      <c r="J47" s="1" t="str">
        <f t="shared" si="5"/>
        <v>[Python3](https://github.com/strengthen/LeetCode/blob/master/Python3/1274.py)</v>
      </c>
      <c r="K47" s="1" t="s">
        <v>914</v>
      </c>
      <c r="L47" s="1" t="s">
        <v>16</v>
      </c>
      <c r="M47" s="1" t="s">
        <v>914</v>
      </c>
    </row>
    <row r="48" spans="1:13">
      <c r="A48" s="1" t="s">
        <v>914</v>
      </c>
      <c r="B48" s="1">
        <v>1273</v>
      </c>
      <c r="C48" s="1" t="s">
        <v>914</v>
      </c>
      <c r="E48" s="1" t="s">
        <v>914</v>
      </c>
      <c r="F48" s="1" t="str">
        <f t="shared" si="4"/>
        <v>[C++](https://github.com/strengthen/LeetCode/blob/master/C%2B%2B/1273.cpp)</v>
      </c>
      <c r="G48" s="1" t="s">
        <v>914</v>
      </c>
      <c r="H48" s="1" t="str">
        <f t="shared" si="3"/>
        <v>[Java](https://github.com/strengthen/LeetCode/blob/master/Java/1273.java)</v>
      </c>
      <c r="I48" s="1" t="s">
        <v>914</v>
      </c>
      <c r="J48" s="1" t="str">
        <f t="shared" si="5"/>
        <v>[Python3](https://github.com/strengthen/LeetCode/blob/master/Python3/1273.py)</v>
      </c>
      <c r="K48" s="1" t="s">
        <v>914</v>
      </c>
      <c r="L48" s="1" t="s">
        <v>2</v>
      </c>
      <c r="M48" s="1" t="s">
        <v>914</v>
      </c>
    </row>
    <row r="49" spans="1:13">
      <c r="A49" s="1" t="s">
        <v>914</v>
      </c>
      <c r="B49" s="1">
        <v>1272</v>
      </c>
      <c r="C49" s="1" t="s">
        <v>914</v>
      </c>
      <c r="E49" s="1" t="s">
        <v>914</v>
      </c>
      <c r="F49" s="1" t="str">
        <f t="shared" si="4"/>
        <v>[C++](https://github.com/strengthen/LeetCode/blob/master/C%2B%2B/1272.cpp)</v>
      </c>
      <c r="G49" s="1" t="s">
        <v>914</v>
      </c>
      <c r="H49" s="1" t="str">
        <f t="shared" si="3"/>
        <v>[Java](https://github.com/strengthen/LeetCode/blob/master/Java/1272.java)</v>
      </c>
      <c r="I49" s="1" t="s">
        <v>914</v>
      </c>
      <c r="J49" s="1" t="str">
        <f t="shared" si="5"/>
        <v>[Python3](https://github.com/strengthen/LeetCode/blob/master/Python3/1272.py)</v>
      </c>
      <c r="K49" s="1" t="s">
        <v>914</v>
      </c>
      <c r="L49" s="1" t="s">
        <v>2</v>
      </c>
      <c r="M49" s="1" t="s">
        <v>914</v>
      </c>
    </row>
    <row r="50" spans="1:13">
      <c r="A50" s="1" t="s">
        <v>914</v>
      </c>
      <c r="B50" s="1">
        <v>1271</v>
      </c>
      <c r="C50" s="1" t="s">
        <v>914</v>
      </c>
      <c r="E50" s="1" t="s">
        <v>914</v>
      </c>
      <c r="F50" s="1" t="str">
        <f t="shared" si="4"/>
        <v>[C++](https://github.com/strengthen/LeetCode/blob/master/C%2B%2B/1271.cpp)</v>
      </c>
      <c r="G50" s="1" t="s">
        <v>914</v>
      </c>
      <c r="H50" s="1" t="str">
        <f t="shared" si="3"/>
        <v>[Java](https://github.com/strengthen/LeetCode/blob/master/Java/1271.java)</v>
      </c>
      <c r="I50" s="1" t="s">
        <v>914</v>
      </c>
      <c r="J50" s="1" t="str">
        <f t="shared" si="5"/>
        <v>[Python3](https://github.com/strengthen/LeetCode/blob/master/Python3/1271.py)</v>
      </c>
      <c r="K50" s="1" t="s">
        <v>914</v>
      </c>
      <c r="L50" s="1" t="s">
        <v>5</v>
      </c>
      <c r="M50" s="1" t="s">
        <v>914</v>
      </c>
    </row>
    <row r="51" spans="1:13">
      <c r="A51" s="1" t="s">
        <v>914</v>
      </c>
      <c r="B51" s="1">
        <v>1270</v>
      </c>
      <c r="C51" s="1" t="s">
        <v>914</v>
      </c>
      <c r="E51" s="1" t="s">
        <v>914</v>
      </c>
      <c r="F51" s="1" t="str">
        <f t="shared" si="4"/>
        <v>[C++](https://github.com/strengthen/LeetCode/blob/master/C%2B%2B/1270.cpp)</v>
      </c>
      <c r="G51" s="1" t="s">
        <v>914</v>
      </c>
      <c r="H51" s="1" t="str">
        <f t="shared" si="3"/>
        <v>[Java](https://github.com/strengthen/LeetCode/blob/master/Java/1270.java)</v>
      </c>
      <c r="I51" s="1" t="s">
        <v>914</v>
      </c>
      <c r="J51" s="1" t="str">
        <f t="shared" si="5"/>
        <v>[Python3](https://github.com/strengthen/LeetCode/blob/master/Python3/1270.py)</v>
      </c>
      <c r="K51" s="1" t="s">
        <v>914</v>
      </c>
      <c r="L51" s="1" t="s">
        <v>2</v>
      </c>
      <c r="M51" s="1" t="s">
        <v>914</v>
      </c>
    </row>
    <row r="52" spans="1:13">
      <c r="A52" s="1" t="s">
        <v>914</v>
      </c>
      <c r="B52" s="1">
        <v>1269</v>
      </c>
      <c r="C52" s="1" t="s">
        <v>914</v>
      </c>
      <c r="D52" s="1" t="s">
        <v>3244</v>
      </c>
      <c r="E52" s="1" t="s">
        <v>914</v>
      </c>
      <c r="F52" s="1" t="str">
        <f t="shared" si="4"/>
        <v>[C++](https://github.com/strengthen/LeetCode/blob/master/C%2B%2B/1269.cpp)</v>
      </c>
      <c r="G52" s="1" t="s">
        <v>914</v>
      </c>
      <c r="H52" s="1" t="str">
        <f t="shared" si="3"/>
        <v>[Java](https://github.com/strengthen/LeetCode/blob/master/Java/1269.java)</v>
      </c>
      <c r="I52" s="1" t="s">
        <v>914</v>
      </c>
      <c r="J52" s="1" t="str">
        <f t="shared" si="5"/>
        <v>[Python3](https://github.com/strengthen/LeetCode/blob/master/Python3/1269.py)</v>
      </c>
      <c r="K52" s="1" t="s">
        <v>914</v>
      </c>
      <c r="L52" s="1" t="s">
        <v>16</v>
      </c>
      <c r="M52" s="1" t="s">
        <v>914</v>
      </c>
    </row>
    <row r="53" spans="1:13">
      <c r="A53" s="1" t="s">
        <v>914</v>
      </c>
      <c r="B53" s="1">
        <v>1268</v>
      </c>
      <c r="C53" s="1" t="s">
        <v>914</v>
      </c>
      <c r="D53" s="1" t="s">
        <v>3245</v>
      </c>
      <c r="E53" s="1" t="s">
        <v>914</v>
      </c>
      <c r="F53" s="1" t="str">
        <f t="shared" si="4"/>
        <v>[C++](https://github.com/strengthen/LeetCode/blob/master/C%2B%2B/1268.cpp)</v>
      </c>
      <c r="G53" s="1" t="s">
        <v>914</v>
      </c>
      <c r="H53" s="1" t="str">
        <f t="shared" si="3"/>
        <v>[Java](https://github.com/strengthen/LeetCode/blob/master/Java/1268.java)</v>
      </c>
      <c r="I53" s="1" t="s">
        <v>914</v>
      </c>
      <c r="J53" s="1" t="str">
        <f t="shared" si="5"/>
        <v>[Python3](https://github.com/strengthen/LeetCode/blob/master/Python3/1268.py)</v>
      </c>
      <c r="K53" s="1" t="s">
        <v>914</v>
      </c>
      <c r="L53" s="1" t="s">
        <v>2</v>
      </c>
      <c r="M53" s="1" t="s">
        <v>914</v>
      </c>
    </row>
    <row r="54" spans="1:13">
      <c r="A54" s="1" t="s">
        <v>914</v>
      </c>
      <c r="B54" s="1">
        <v>1267</v>
      </c>
      <c r="C54" s="1" t="s">
        <v>914</v>
      </c>
      <c r="D54" s="1" t="s">
        <v>3246</v>
      </c>
      <c r="E54" s="1" t="s">
        <v>914</v>
      </c>
      <c r="F54" s="1" t="str">
        <f t="shared" si="4"/>
        <v>[C++](https://github.com/strengthen/LeetCode/blob/master/C%2B%2B/1267.cpp)</v>
      </c>
      <c r="G54" s="1" t="s">
        <v>914</v>
      </c>
      <c r="H54" s="1" t="str">
        <f t="shared" si="3"/>
        <v>[Java](https://github.com/strengthen/LeetCode/blob/master/Java/1267.java)</v>
      </c>
      <c r="I54" s="1" t="s">
        <v>914</v>
      </c>
      <c r="J54" s="1" t="str">
        <f t="shared" si="5"/>
        <v>[Python3](https://github.com/strengthen/LeetCode/blob/master/Python3/1267.py)</v>
      </c>
      <c r="K54" s="1" t="s">
        <v>914</v>
      </c>
      <c r="L54" s="1" t="s">
        <v>2</v>
      </c>
      <c r="M54" s="1" t="s">
        <v>914</v>
      </c>
    </row>
    <row r="55" spans="1:13">
      <c r="A55" s="1" t="s">
        <v>914</v>
      </c>
      <c r="B55" s="1">
        <v>1266</v>
      </c>
      <c r="C55" s="1" t="s">
        <v>914</v>
      </c>
      <c r="D55" s="1" t="s">
        <v>3247</v>
      </c>
      <c r="E55" s="1" t="s">
        <v>914</v>
      </c>
      <c r="F55" s="1" t="str">
        <f t="shared" si="4"/>
        <v>[C++](https://github.com/strengthen/LeetCode/blob/master/C%2B%2B/1266.cpp)</v>
      </c>
      <c r="G55" s="1" t="s">
        <v>914</v>
      </c>
      <c r="H55" s="1" t="str">
        <f t="shared" si="3"/>
        <v>[Java](https://github.com/strengthen/LeetCode/blob/master/Java/1266.java)</v>
      </c>
      <c r="I55" s="1" t="s">
        <v>914</v>
      </c>
      <c r="J55" s="1" t="str">
        <f t="shared" si="5"/>
        <v>[Python3](https://github.com/strengthen/LeetCode/blob/master/Python3/1266.py)</v>
      </c>
      <c r="K55" s="1" t="s">
        <v>914</v>
      </c>
      <c r="L55" s="1" t="s">
        <v>5</v>
      </c>
      <c r="M55" s="1" t="s">
        <v>914</v>
      </c>
    </row>
    <row r="56" spans="1:13">
      <c r="A56" s="1" t="s">
        <v>914</v>
      </c>
      <c r="B56" s="1">
        <v>1265</v>
      </c>
      <c r="C56" s="1" t="s">
        <v>914</v>
      </c>
      <c r="E56" s="1" t="s">
        <v>914</v>
      </c>
      <c r="F56" s="1" t="str">
        <f t="shared" si="4"/>
        <v>[C++](https://github.com/strengthen/LeetCode/blob/master/C%2B%2B/1265.cpp)</v>
      </c>
      <c r="G56" s="1" t="s">
        <v>914</v>
      </c>
      <c r="H56" s="1" t="str">
        <f t="shared" si="3"/>
        <v>[Java](https://github.com/strengthen/LeetCode/blob/master/Java/1265.java)</v>
      </c>
      <c r="I56" s="1" t="s">
        <v>914</v>
      </c>
      <c r="J56" s="1" t="str">
        <f t="shared" si="5"/>
        <v>[Python3](https://github.com/strengthen/LeetCode/blob/master/Python3/1265.py)</v>
      </c>
      <c r="K56" s="1" t="s">
        <v>914</v>
      </c>
      <c r="L56" s="1" t="s">
        <v>2</v>
      </c>
      <c r="M56" s="1" t="s">
        <v>914</v>
      </c>
    </row>
    <row r="57" spans="1:13">
      <c r="A57" s="1" t="s">
        <v>914</v>
      </c>
      <c r="B57" s="1">
        <v>1264</v>
      </c>
      <c r="C57" s="1" t="s">
        <v>914</v>
      </c>
      <c r="E57" s="1" t="s">
        <v>914</v>
      </c>
      <c r="F57" s="1" t="str">
        <f t="shared" si="4"/>
        <v>[C++](https://github.com/strengthen/LeetCode/blob/master/C%2B%2B/1264.cpp)</v>
      </c>
      <c r="G57" s="1" t="s">
        <v>914</v>
      </c>
      <c r="H57" s="1" t="str">
        <f t="shared" si="3"/>
        <v>[Java](https://github.com/strengthen/LeetCode/blob/master/Java/1264.java)</v>
      </c>
      <c r="I57" s="1" t="s">
        <v>914</v>
      </c>
      <c r="J57" s="1" t="str">
        <f t="shared" si="5"/>
        <v>[Python3](https://github.com/strengthen/LeetCode/blob/master/Python3/1264.py)</v>
      </c>
      <c r="K57" s="1" t="s">
        <v>914</v>
      </c>
      <c r="L57" s="1" t="s">
        <v>2</v>
      </c>
      <c r="M57" s="1" t="s">
        <v>914</v>
      </c>
    </row>
    <row r="58" spans="1:13">
      <c r="A58" s="1" t="s">
        <v>914</v>
      </c>
      <c r="B58" s="1">
        <v>1263</v>
      </c>
      <c r="C58" s="1" t="s">
        <v>914</v>
      </c>
      <c r="E58" s="1" t="s">
        <v>914</v>
      </c>
      <c r="F58" s="1" t="str">
        <f t="shared" si="4"/>
        <v>[C++](https://github.com/strengthen/LeetCode/blob/master/C%2B%2B/1263.cpp)</v>
      </c>
      <c r="G58" s="1" t="s">
        <v>914</v>
      </c>
      <c r="H58" s="1" t="str">
        <f t="shared" si="3"/>
        <v>[Java](https://github.com/strengthen/LeetCode/blob/master/Java/1263.java)</v>
      </c>
      <c r="I58" s="1" t="s">
        <v>914</v>
      </c>
      <c r="J58" s="1" t="str">
        <f t="shared" si="5"/>
        <v>[Python3](https://github.com/strengthen/LeetCode/blob/master/Python3/1263.py)</v>
      </c>
      <c r="K58" s="1" t="s">
        <v>914</v>
      </c>
      <c r="L58" s="1" t="s">
        <v>16</v>
      </c>
      <c r="M58" s="1" t="s">
        <v>914</v>
      </c>
    </row>
    <row r="59" spans="1:13">
      <c r="A59" s="1" t="s">
        <v>914</v>
      </c>
      <c r="B59" s="1">
        <v>1262</v>
      </c>
      <c r="C59" s="1" t="s">
        <v>914</v>
      </c>
      <c r="E59" s="1" t="s">
        <v>914</v>
      </c>
      <c r="F59" s="1" t="str">
        <f t="shared" si="4"/>
        <v>[C++](https://github.com/strengthen/LeetCode/blob/master/C%2B%2B/1262.cpp)</v>
      </c>
      <c r="G59" s="1" t="s">
        <v>914</v>
      </c>
      <c r="H59" s="1" t="str">
        <f t="shared" si="3"/>
        <v>[Java](https://github.com/strengthen/LeetCode/blob/master/Java/1262.java)</v>
      </c>
      <c r="I59" s="1" t="s">
        <v>914</v>
      </c>
      <c r="J59" s="1" t="str">
        <f t="shared" si="5"/>
        <v>[Python3](https://github.com/strengthen/LeetCode/blob/master/Python3/1262.py)</v>
      </c>
      <c r="K59" s="1" t="s">
        <v>914</v>
      </c>
      <c r="L59" s="1" t="s">
        <v>2</v>
      </c>
      <c r="M59" s="1" t="s">
        <v>914</v>
      </c>
    </row>
    <row r="60" spans="1:13">
      <c r="A60" s="1" t="s">
        <v>914</v>
      </c>
      <c r="B60" s="1">
        <v>1261</v>
      </c>
      <c r="C60" s="1" t="s">
        <v>914</v>
      </c>
      <c r="E60" s="1" t="s">
        <v>914</v>
      </c>
      <c r="F60" s="1" t="str">
        <f t="shared" si="4"/>
        <v>[C++](https://github.com/strengthen/LeetCode/blob/master/C%2B%2B/1261.cpp)</v>
      </c>
      <c r="G60" s="1" t="s">
        <v>914</v>
      </c>
      <c r="H60" s="1" t="str">
        <f t="shared" si="3"/>
        <v>[Java](https://github.com/strengthen/LeetCode/blob/master/Java/1261.java)</v>
      </c>
      <c r="I60" s="1" t="s">
        <v>914</v>
      </c>
      <c r="J60" s="1" t="str">
        <f t="shared" si="5"/>
        <v>[Python3](https://github.com/strengthen/LeetCode/blob/master/Python3/1261.py)</v>
      </c>
      <c r="K60" s="1" t="s">
        <v>914</v>
      </c>
      <c r="L60" s="1" t="s">
        <v>2</v>
      </c>
      <c r="M60" s="1" t="s">
        <v>914</v>
      </c>
    </row>
    <row r="61" spans="1:13">
      <c r="A61" s="1" t="s">
        <v>914</v>
      </c>
      <c r="B61" s="1">
        <v>1260</v>
      </c>
      <c r="C61" s="1" t="s">
        <v>914</v>
      </c>
      <c r="E61" s="1" t="s">
        <v>914</v>
      </c>
      <c r="F61" s="1" t="str">
        <f t="shared" si="4"/>
        <v>[C++](https://github.com/strengthen/LeetCode/blob/master/C%2B%2B/1260.cpp)</v>
      </c>
      <c r="G61" s="1" t="s">
        <v>914</v>
      </c>
      <c r="H61" s="1" t="str">
        <f t="shared" si="3"/>
        <v>[Java](https://github.com/strengthen/LeetCode/blob/master/Java/1260.java)</v>
      </c>
      <c r="I61" s="1" t="s">
        <v>914</v>
      </c>
      <c r="J61" s="1" t="str">
        <f t="shared" si="5"/>
        <v>[Python3](https://github.com/strengthen/LeetCode/blob/master/Python3/1260.py)</v>
      </c>
      <c r="K61" s="1" t="s">
        <v>914</v>
      </c>
      <c r="L61" s="1" t="s">
        <v>5</v>
      </c>
      <c r="M61" s="1" t="s">
        <v>914</v>
      </c>
    </row>
    <row r="62" spans="1:13">
      <c r="A62" s="1" t="s">
        <v>914</v>
      </c>
      <c r="B62" s="1">
        <v>1259</v>
      </c>
      <c r="C62" s="1" t="s">
        <v>914</v>
      </c>
      <c r="E62" s="1" t="s">
        <v>914</v>
      </c>
      <c r="F62" s="1" t="str">
        <f t="shared" si="4"/>
        <v>[C++](https://github.com/strengthen/LeetCode/blob/master/C%2B%2B/1259.cpp)</v>
      </c>
      <c r="G62" s="1" t="s">
        <v>914</v>
      </c>
      <c r="H62" s="1" t="str">
        <f t="shared" si="3"/>
        <v>[Java](https://github.com/strengthen/LeetCode/blob/master/Java/1259.java)</v>
      </c>
      <c r="I62" s="1" t="s">
        <v>914</v>
      </c>
      <c r="J62" s="1" t="str">
        <f t="shared" si="5"/>
        <v>[Python3](https://github.com/strengthen/LeetCode/blob/master/Python3/1259.py)</v>
      </c>
      <c r="K62" s="1" t="s">
        <v>914</v>
      </c>
      <c r="L62" s="1" t="s">
        <v>16</v>
      </c>
      <c r="M62" s="1" t="s">
        <v>914</v>
      </c>
    </row>
    <row r="63" spans="1:13">
      <c r="A63" s="1" t="s">
        <v>914</v>
      </c>
      <c r="B63" s="1">
        <v>1258</v>
      </c>
      <c r="C63" s="1" t="s">
        <v>914</v>
      </c>
      <c r="E63" s="1" t="s">
        <v>914</v>
      </c>
      <c r="F63" s="1" t="str">
        <f t="shared" si="4"/>
        <v>[C++](https://github.com/strengthen/LeetCode/blob/master/C%2B%2B/1258.cpp)</v>
      </c>
      <c r="G63" s="1" t="s">
        <v>914</v>
      </c>
      <c r="H63" s="1" t="str">
        <f t="shared" si="3"/>
        <v>[Java](https://github.com/strengthen/LeetCode/blob/master/Java/1258.java)</v>
      </c>
      <c r="I63" s="1" t="s">
        <v>914</v>
      </c>
      <c r="J63" s="1" t="str">
        <f t="shared" si="5"/>
        <v>[Python3](https://github.com/strengthen/LeetCode/blob/master/Python3/1258.py)</v>
      </c>
      <c r="K63" s="1" t="s">
        <v>914</v>
      </c>
      <c r="L63" s="1" t="s">
        <v>2</v>
      </c>
      <c r="M63" s="1" t="s">
        <v>914</v>
      </c>
    </row>
    <row r="64" spans="1:13">
      <c r="A64" s="1" t="s">
        <v>914</v>
      </c>
      <c r="B64" s="1">
        <v>1257</v>
      </c>
      <c r="C64" s="1" t="s">
        <v>914</v>
      </c>
      <c r="E64" s="1" t="s">
        <v>914</v>
      </c>
      <c r="F64" s="1" t="str">
        <f t="shared" si="4"/>
        <v>[C++](https://github.com/strengthen/LeetCode/blob/master/C%2B%2B/1257.cpp)</v>
      </c>
      <c r="G64" s="1" t="s">
        <v>914</v>
      </c>
      <c r="H64" s="1" t="str">
        <f t="shared" si="3"/>
        <v>[Java](https://github.com/strengthen/LeetCode/blob/master/Java/1257.java)</v>
      </c>
      <c r="I64" s="1" t="s">
        <v>914</v>
      </c>
      <c r="J64" s="1" t="str">
        <f t="shared" si="5"/>
        <v>[Python3](https://github.com/strengthen/LeetCode/blob/master/Python3/1257.py)</v>
      </c>
      <c r="K64" s="1" t="s">
        <v>914</v>
      </c>
      <c r="L64" s="1" t="s">
        <v>2</v>
      </c>
      <c r="M64" s="1" t="s">
        <v>914</v>
      </c>
    </row>
    <row r="65" spans="1:13">
      <c r="A65" s="1" t="s">
        <v>914</v>
      </c>
      <c r="B65" s="1">
        <v>1256</v>
      </c>
      <c r="C65" s="1" t="s">
        <v>914</v>
      </c>
      <c r="E65" s="1" t="s">
        <v>914</v>
      </c>
      <c r="F65" s="1" t="str">
        <f t="shared" si="4"/>
        <v>[C++](https://github.com/strengthen/LeetCode/blob/master/C%2B%2B/1256.cpp)</v>
      </c>
      <c r="G65" s="1" t="s">
        <v>914</v>
      </c>
      <c r="H65" s="1" t="str">
        <f t="shared" si="3"/>
        <v>[Java](https://github.com/strengthen/LeetCode/blob/master/Java/1256.java)</v>
      </c>
      <c r="I65" s="1" t="s">
        <v>914</v>
      </c>
      <c r="J65" s="1" t="str">
        <f t="shared" si="5"/>
        <v>[Python3](https://github.com/strengthen/LeetCode/blob/master/Python3/1256.py)</v>
      </c>
      <c r="K65" s="1" t="s">
        <v>914</v>
      </c>
      <c r="L65" s="1" t="s">
        <v>2</v>
      </c>
      <c r="M65" s="1" t="s">
        <v>914</v>
      </c>
    </row>
    <row r="66" spans="1:13">
      <c r="A66" s="1" t="s">
        <v>914</v>
      </c>
      <c r="B66" s="1">
        <v>1255</v>
      </c>
      <c r="C66" s="1" t="s">
        <v>914</v>
      </c>
      <c r="D66" s="1" t="s">
        <v>3248</v>
      </c>
      <c r="E66" s="1" t="s">
        <v>914</v>
      </c>
      <c r="F66" s="1" t="str">
        <f t="shared" si="4"/>
        <v>[C++](https://github.com/strengthen/LeetCode/blob/master/C%2B%2B/1255.cpp)</v>
      </c>
      <c r="G66" s="1" t="s">
        <v>914</v>
      </c>
      <c r="H66" s="1" t="str">
        <f t="shared" si="3"/>
        <v>[Java](https://github.com/strengthen/LeetCode/blob/master/Java/1255.java)</v>
      </c>
      <c r="I66" s="1" t="s">
        <v>914</v>
      </c>
      <c r="J66" s="1" t="str">
        <f t="shared" si="5"/>
        <v>[Python3](https://github.com/strengthen/LeetCode/blob/master/Python3/1255.py)</v>
      </c>
      <c r="K66" s="1" t="s">
        <v>914</v>
      </c>
      <c r="L66" s="1" t="s">
        <v>16</v>
      </c>
      <c r="M66" s="1" t="s">
        <v>914</v>
      </c>
    </row>
    <row r="67" spans="1:13">
      <c r="A67" s="1" t="s">
        <v>914</v>
      </c>
      <c r="B67" s="1">
        <v>1254</v>
      </c>
      <c r="C67" s="1" t="s">
        <v>914</v>
      </c>
      <c r="D67" s="1" t="s">
        <v>3249</v>
      </c>
      <c r="E67" s="1" t="s">
        <v>914</v>
      </c>
      <c r="F67" s="1" t="str">
        <f t="shared" si="4"/>
        <v>[C++](https://github.com/strengthen/LeetCode/blob/master/C%2B%2B/1254.cpp)</v>
      </c>
      <c r="G67" s="1" t="s">
        <v>914</v>
      </c>
      <c r="H67" s="1" t="str">
        <f t="shared" si="3"/>
        <v>[Java](https://github.com/strengthen/LeetCode/blob/master/Java/1254.java)</v>
      </c>
      <c r="I67" s="1" t="s">
        <v>914</v>
      </c>
      <c r="J67" s="1" t="str">
        <f t="shared" si="5"/>
        <v>[Python3](https://github.com/strengthen/LeetCode/blob/master/Python3/1254.py)</v>
      </c>
      <c r="K67" s="1" t="s">
        <v>914</v>
      </c>
      <c r="L67" s="1" t="s">
        <v>2</v>
      </c>
      <c r="M67" s="1" t="s">
        <v>914</v>
      </c>
    </row>
    <row r="68" spans="1:13">
      <c r="A68" s="1" t="s">
        <v>914</v>
      </c>
      <c r="B68" s="1">
        <v>1253</v>
      </c>
      <c r="C68" s="1" t="s">
        <v>914</v>
      </c>
      <c r="D68" s="1" t="s">
        <v>3250</v>
      </c>
      <c r="E68" s="1" t="s">
        <v>914</v>
      </c>
      <c r="F68" s="1" t="str">
        <f t="shared" si="4"/>
        <v>[C++](https://github.com/strengthen/LeetCode/blob/master/C%2B%2B/1253.cpp)</v>
      </c>
      <c r="G68" s="1" t="s">
        <v>914</v>
      </c>
      <c r="H68" s="1" t="str">
        <f t="shared" si="3"/>
        <v>[Java](https://github.com/strengthen/LeetCode/blob/master/Java/1253.java)</v>
      </c>
      <c r="I68" s="1" t="s">
        <v>914</v>
      </c>
      <c r="J68" s="1" t="str">
        <f t="shared" si="5"/>
        <v>[Python3](https://github.com/strengthen/LeetCode/blob/master/Python3/1253.py)</v>
      </c>
      <c r="K68" s="1" t="s">
        <v>914</v>
      </c>
      <c r="L68" s="1" t="s">
        <v>2</v>
      </c>
      <c r="M68" s="1" t="s">
        <v>914</v>
      </c>
    </row>
    <row r="69" spans="1:13">
      <c r="A69" s="1" t="s">
        <v>914</v>
      </c>
      <c r="B69" s="1">
        <v>1252</v>
      </c>
      <c r="C69" s="1" t="s">
        <v>914</v>
      </c>
      <c r="D69" s="1" t="s">
        <v>3251</v>
      </c>
      <c r="E69" s="1" t="s">
        <v>914</v>
      </c>
      <c r="F69" s="1" t="str">
        <f t="shared" si="4"/>
        <v>[C++](https://github.com/strengthen/LeetCode/blob/master/C%2B%2B/1252.cpp)</v>
      </c>
      <c r="G69" s="1" t="s">
        <v>914</v>
      </c>
      <c r="H69" s="1" t="str">
        <f t="shared" si="3"/>
        <v>[Java](https://github.com/strengthen/LeetCode/blob/master/Java/1252.java)</v>
      </c>
      <c r="I69" s="1" t="s">
        <v>914</v>
      </c>
      <c r="J69" s="1" t="str">
        <f t="shared" si="5"/>
        <v>[Python3](https://github.com/strengthen/LeetCode/blob/master/Python3/1252.py)</v>
      </c>
      <c r="K69" s="1" t="s">
        <v>914</v>
      </c>
      <c r="L69" s="1" t="s">
        <v>5</v>
      </c>
      <c r="M69" s="1" t="s">
        <v>914</v>
      </c>
    </row>
    <row r="70" spans="1:13">
      <c r="A70" s="1" t="s">
        <v>914</v>
      </c>
      <c r="B70" s="1">
        <v>1251</v>
      </c>
      <c r="C70" s="1" t="s">
        <v>914</v>
      </c>
      <c r="E70" s="1" t="s">
        <v>914</v>
      </c>
      <c r="F70" s="1" t="str">
        <f t="shared" si="4"/>
        <v>[C++](https://github.com/strengthen/LeetCode/blob/master/C%2B%2B/1251.cpp)</v>
      </c>
      <c r="G70" s="1" t="s">
        <v>914</v>
      </c>
      <c r="H70" s="1" t="str">
        <f t="shared" si="3"/>
        <v>[Java](https://github.com/strengthen/LeetCode/blob/master/Java/1251.java)</v>
      </c>
      <c r="I70" s="1" t="s">
        <v>914</v>
      </c>
      <c r="J70" s="1" t="str">
        <f t="shared" si="5"/>
        <v>[Python3](https://github.com/strengthen/LeetCode/blob/master/Python3/1251.py)</v>
      </c>
      <c r="K70" s="1" t="s">
        <v>914</v>
      </c>
      <c r="L70" s="1" t="s">
        <v>5</v>
      </c>
      <c r="M70" s="1" t="s">
        <v>914</v>
      </c>
    </row>
    <row r="71" spans="1:13">
      <c r="A71" s="1" t="s">
        <v>914</v>
      </c>
      <c r="B71" s="1">
        <v>1250</v>
      </c>
      <c r="C71" s="1" t="s">
        <v>914</v>
      </c>
      <c r="D71" s="1" t="s">
        <v>3252</v>
      </c>
      <c r="E71" s="1" t="s">
        <v>914</v>
      </c>
      <c r="F71" s="1" t="str">
        <f t="shared" si="4"/>
        <v>[C++](https://github.com/strengthen/LeetCode/blob/master/C%2B%2B/1250.cpp)</v>
      </c>
      <c r="G71" s="1" t="s">
        <v>914</v>
      </c>
      <c r="H71" s="1" t="str">
        <f t="shared" si="3"/>
        <v>[Java](https://github.com/strengthen/LeetCode/blob/master/Java/1250.java)</v>
      </c>
      <c r="I71" s="1" t="s">
        <v>914</v>
      </c>
      <c r="J71" s="1" t="str">
        <f t="shared" si="5"/>
        <v>[Python3](https://github.com/strengthen/LeetCode/blob/master/Python3/1250.py)</v>
      </c>
      <c r="K71" s="1" t="s">
        <v>914</v>
      </c>
      <c r="L71" s="1" t="s">
        <v>16</v>
      </c>
      <c r="M71" s="1" t="s">
        <v>914</v>
      </c>
    </row>
    <row r="72" spans="1:13">
      <c r="A72" s="1" t="s">
        <v>914</v>
      </c>
      <c r="B72" s="1">
        <v>1249</v>
      </c>
      <c r="C72" s="1" t="s">
        <v>914</v>
      </c>
      <c r="D72" s="1" t="s">
        <v>3253</v>
      </c>
      <c r="E72" s="1" t="s">
        <v>914</v>
      </c>
      <c r="F72" s="1" t="str">
        <f t="shared" si="4"/>
        <v>[C++](https://github.com/strengthen/LeetCode/blob/master/C%2B%2B/1249.cpp)</v>
      </c>
      <c r="G72" s="1" t="s">
        <v>914</v>
      </c>
      <c r="H72" s="1" t="str">
        <f t="shared" si="3"/>
        <v>[Java](https://github.com/strengthen/LeetCode/blob/master/Java/1249.java)</v>
      </c>
      <c r="I72" s="1" t="s">
        <v>914</v>
      </c>
      <c r="J72" s="1" t="str">
        <f t="shared" si="5"/>
        <v>[Python3](https://github.com/strengthen/LeetCode/blob/master/Python3/1249.py)</v>
      </c>
      <c r="K72" s="1" t="s">
        <v>914</v>
      </c>
      <c r="L72" s="1" t="s">
        <v>2</v>
      </c>
      <c r="M72" s="1" t="s">
        <v>914</v>
      </c>
    </row>
    <row r="73" spans="1:13">
      <c r="A73" s="1" t="s">
        <v>914</v>
      </c>
      <c r="B73" s="1">
        <v>1248</v>
      </c>
      <c r="C73" s="1" t="s">
        <v>914</v>
      </c>
      <c r="D73" s="1" t="s">
        <v>3254</v>
      </c>
      <c r="E73" s="1" t="s">
        <v>914</v>
      </c>
      <c r="F73" s="1" t="str">
        <f t="shared" ref="F73:F100" si="6">"[C++](https://github.com/strengthen/LeetCode/blob/master/C%2B%2B/"&amp;B73&amp;".cpp)"</f>
        <v>[C++](https://github.com/strengthen/LeetCode/blob/master/C%2B%2B/1248.cpp)</v>
      </c>
      <c r="G73" s="1" t="s">
        <v>914</v>
      </c>
      <c r="H73" s="1" t="str">
        <f t="shared" ref="H73:H100" si="7">"[Java](https://github.com/strengthen/LeetCode/blob/master/Java/"&amp;B73&amp;".java)"</f>
        <v>[Java](https://github.com/strengthen/LeetCode/blob/master/Java/1248.java)</v>
      </c>
      <c r="I73" s="1" t="s">
        <v>914</v>
      </c>
      <c r="J73" s="1" t="str">
        <f t="shared" ref="J73:J100" si="8">"[Python3](https://github.com/strengthen/LeetCode/blob/master/Python3/"&amp;B73&amp;".py)"</f>
        <v>[Python3](https://github.com/strengthen/LeetCode/blob/master/Python3/1248.py)</v>
      </c>
      <c r="K73" s="1" t="s">
        <v>914</v>
      </c>
      <c r="L73" s="1" t="s">
        <v>2</v>
      </c>
      <c r="M73" s="1" t="s">
        <v>914</v>
      </c>
    </row>
    <row r="74" spans="1:13">
      <c r="A74" s="1" t="s">
        <v>914</v>
      </c>
      <c r="B74" s="1">
        <v>1247</v>
      </c>
      <c r="C74" s="1" t="s">
        <v>914</v>
      </c>
      <c r="D74" s="1" t="s">
        <v>3255</v>
      </c>
      <c r="E74" s="1" t="s">
        <v>914</v>
      </c>
      <c r="F74" s="1" t="str">
        <f t="shared" si="6"/>
        <v>[C++](https://github.com/strengthen/LeetCode/blob/master/C%2B%2B/1247.cpp)</v>
      </c>
      <c r="G74" s="1" t="s">
        <v>914</v>
      </c>
      <c r="H74" s="1" t="str">
        <f t="shared" si="7"/>
        <v>[Java](https://github.com/strengthen/LeetCode/blob/master/Java/1247.java)</v>
      </c>
      <c r="I74" s="1" t="s">
        <v>914</v>
      </c>
      <c r="J74" s="1" t="str">
        <f t="shared" si="8"/>
        <v>[Python3](https://github.com/strengthen/LeetCode/blob/master/Python3/1247.py)</v>
      </c>
      <c r="K74" s="1" t="s">
        <v>914</v>
      </c>
      <c r="L74" s="1" t="s">
        <v>2</v>
      </c>
      <c r="M74" s="1" t="s">
        <v>914</v>
      </c>
    </row>
    <row r="75" spans="1:13">
      <c r="A75" s="1" t="s">
        <v>914</v>
      </c>
      <c r="B75" s="1">
        <v>1246</v>
      </c>
      <c r="C75" s="1" t="s">
        <v>914</v>
      </c>
      <c r="E75" s="1" t="s">
        <v>914</v>
      </c>
      <c r="F75" s="1" t="str">
        <f t="shared" si="6"/>
        <v>[C++](https://github.com/strengthen/LeetCode/blob/master/C%2B%2B/1246.cpp)</v>
      </c>
      <c r="G75" s="1" t="s">
        <v>914</v>
      </c>
      <c r="H75" s="1" t="str">
        <f t="shared" si="7"/>
        <v>[Java](https://github.com/strengthen/LeetCode/blob/master/Java/1246.java)</v>
      </c>
      <c r="I75" s="1" t="s">
        <v>914</v>
      </c>
      <c r="J75" s="1" t="str">
        <f t="shared" si="8"/>
        <v>[Python3](https://github.com/strengthen/LeetCode/blob/master/Python3/1246.py)</v>
      </c>
      <c r="K75" s="1" t="s">
        <v>914</v>
      </c>
      <c r="L75" s="1" t="s">
        <v>16</v>
      </c>
      <c r="M75" s="1" t="s">
        <v>914</v>
      </c>
    </row>
    <row r="76" spans="1:13">
      <c r="A76" s="1" t="s">
        <v>914</v>
      </c>
      <c r="B76" s="1">
        <v>1245</v>
      </c>
      <c r="C76" s="1" t="s">
        <v>914</v>
      </c>
      <c r="E76" s="1" t="s">
        <v>914</v>
      </c>
      <c r="F76" s="1" t="str">
        <f t="shared" si="6"/>
        <v>[C++](https://github.com/strengthen/LeetCode/blob/master/C%2B%2B/1245.cpp)</v>
      </c>
      <c r="G76" s="1" t="s">
        <v>914</v>
      </c>
      <c r="H76" s="1" t="str">
        <f t="shared" si="7"/>
        <v>[Java](https://github.com/strengthen/LeetCode/blob/master/Java/1245.java)</v>
      </c>
      <c r="I76" s="1" t="s">
        <v>914</v>
      </c>
      <c r="J76" s="1" t="str">
        <f t="shared" si="8"/>
        <v>[Python3](https://github.com/strengthen/LeetCode/blob/master/Python3/1245.py)</v>
      </c>
      <c r="K76" s="1" t="s">
        <v>914</v>
      </c>
      <c r="L76" s="1" t="s">
        <v>2</v>
      </c>
      <c r="M76" s="1" t="s">
        <v>914</v>
      </c>
    </row>
    <row r="77" spans="1:13">
      <c r="A77" s="1" t="s">
        <v>914</v>
      </c>
      <c r="B77" s="1">
        <v>1244</v>
      </c>
      <c r="C77" s="1" t="s">
        <v>914</v>
      </c>
      <c r="E77" s="1" t="s">
        <v>914</v>
      </c>
      <c r="F77" s="1" t="str">
        <f t="shared" si="6"/>
        <v>[C++](https://github.com/strengthen/LeetCode/blob/master/C%2B%2B/1244.cpp)</v>
      </c>
      <c r="G77" s="1" t="s">
        <v>914</v>
      </c>
      <c r="H77" s="1" t="str">
        <f t="shared" si="7"/>
        <v>[Java](https://github.com/strengthen/LeetCode/blob/master/Java/1244.java)</v>
      </c>
      <c r="I77" s="1" t="s">
        <v>914</v>
      </c>
      <c r="J77" s="1" t="str">
        <f t="shared" si="8"/>
        <v>[Python3](https://github.com/strengthen/LeetCode/blob/master/Python3/1244.py)</v>
      </c>
      <c r="K77" s="1" t="s">
        <v>914</v>
      </c>
      <c r="L77" s="1" t="s">
        <v>2</v>
      </c>
      <c r="M77" s="1" t="s">
        <v>914</v>
      </c>
    </row>
    <row r="78" spans="1:13">
      <c r="A78" s="1" t="s">
        <v>914</v>
      </c>
      <c r="B78" s="1">
        <v>1243</v>
      </c>
      <c r="C78" s="1" t="s">
        <v>914</v>
      </c>
      <c r="E78" s="1" t="s">
        <v>914</v>
      </c>
      <c r="F78" s="1" t="str">
        <f t="shared" si="6"/>
        <v>[C++](https://github.com/strengthen/LeetCode/blob/master/C%2B%2B/1243.cpp)</v>
      </c>
      <c r="G78" s="1" t="s">
        <v>914</v>
      </c>
      <c r="H78" s="1" t="str">
        <f t="shared" si="7"/>
        <v>[Java](https://github.com/strengthen/LeetCode/blob/master/Java/1243.java)</v>
      </c>
      <c r="I78" s="1" t="s">
        <v>914</v>
      </c>
      <c r="J78" s="1" t="str">
        <f t="shared" si="8"/>
        <v>[Python3](https://github.com/strengthen/LeetCode/blob/master/Python3/1243.py)</v>
      </c>
      <c r="K78" s="1" t="s">
        <v>914</v>
      </c>
      <c r="L78" s="1" t="s">
        <v>5</v>
      </c>
      <c r="M78" s="1" t="s">
        <v>914</v>
      </c>
    </row>
    <row r="79" spans="1:13">
      <c r="A79" s="1" t="s">
        <v>914</v>
      </c>
      <c r="B79" s="1">
        <v>1242</v>
      </c>
      <c r="C79" s="1" t="s">
        <v>914</v>
      </c>
      <c r="E79" s="1" t="s">
        <v>914</v>
      </c>
      <c r="F79" s="1" t="str">
        <f t="shared" si="6"/>
        <v>[C++](https://github.com/strengthen/LeetCode/blob/master/C%2B%2B/1242.cpp)</v>
      </c>
      <c r="G79" s="1" t="s">
        <v>914</v>
      </c>
      <c r="H79" s="1" t="str">
        <f t="shared" si="7"/>
        <v>[Java](https://github.com/strengthen/LeetCode/blob/master/Java/1242.java)</v>
      </c>
      <c r="I79" s="1" t="s">
        <v>914</v>
      </c>
      <c r="J79" s="1" t="str">
        <f t="shared" si="8"/>
        <v>[Python3](https://github.com/strengthen/LeetCode/blob/master/Python3/1242.py)</v>
      </c>
      <c r="K79" s="1" t="s">
        <v>914</v>
      </c>
      <c r="L79" s="1" t="s">
        <v>2</v>
      </c>
      <c r="M79" s="1" t="s">
        <v>914</v>
      </c>
    </row>
    <row r="80" spans="1:13">
      <c r="A80" s="1" t="s">
        <v>914</v>
      </c>
      <c r="B80" s="1">
        <v>1241</v>
      </c>
      <c r="C80" s="1" t="s">
        <v>914</v>
      </c>
      <c r="E80" s="1" t="s">
        <v>914</v>
      </c>
      <c r="F80" s="1" t="str">
        <f t="shared" si="6"/>
        <v>[C++](https://github.com/strengthen/LeetCode/blob/master/C%2B%2B/1241.cpp)</v>
      </c>
      <c r="G80" s="1" t="s">
        <v>914</v>
      </c>
      <c r="H80" s="1" t="str">
        <f t="shared" si="7"/>
        <v>[Java](https://github.com/strengthen/LeetCode/blob/master/Java/1241.java)</v>
      </c>
      <c r="I80" s="1" t="s">
        <v>914</v>
      </c>
      <c r="J80" s="1" t="str">
        <f t="shared" si="8"/>
        <v>[Python3](https://github.com/strengthen/LeetCode/blob/master/Python3/1241.py)</v>
      </c>
      <c r="K80" s="1" t="s">
        <v>914</v>
      </c>
      <c r="L80" s="1" t="s">
        <v>5</v>
      </c>
      <c r="M80" s="1" t="s">
        <v>914</v>
      </c>
    </row>
    <row r="81" spans="1:13">
      <c r="A81" s="1" t="s">
        <v>914</v>
      </c>
      <c r="B81" s="1">
        <v>1240</v>
      </c>
      <c r="C81" s="1" t="s">
        <v>914</v>
      </c>
      <c r="D81" s="1" t="s">
        <v>3256</v>
      </c>
      <c r="E81" s="1" t="s">
        <v>914</v>
      </c>
      <c r="F81" s="1" t="str">
        <f t="shared" si="6"/>
        <v>[C++](https://github.com/strengthen/LeetCode/blob/master/C%2B%2B/1240.cpp)</v>
      </c>
      <c r="G81" s="1" t="s">
        <v>914</v>
      </c>
      <c r="H81" s="1" t="str">
        <f t="shared" si="7"/>
        <v>[Java](https://github.com/strengthen/LeetCode/blob/master/Java/1240.java)</v>
      </c>
      <c r="I81" s="1" t="s">
        <v>914</v>
      </c>
      <c r="J81" s="1" t="str">
        <f t="shared" si="8"/>
        <v>[Python3](https://github.com/strengthen/LeetCode/blob/master/Python3/1240.py)</v>
      </c>
      <c r="K81" s="1" t="s">
        <v>914</v>
      </c>
      <c r="L81" s="1" t="s">
        <v>16</v>
      </c>
      <c r="M81" s="1" t="s">
        <v>914</v>
      </c>
    </row>
    <row r="82" spans="1:13">
      <c r="A82" s="1" t="s">
        <v>914</v>
      </c>
      <c r="B82" s="1">
        <v>1239</v>
      </c>
      <c r="C82" s="1" t="s">
        <v>914</v>
      </c>
      <c r="D82" s="1" t="s">
        <v>3257</v>
      </c>
      <c r="E82" s="1" t="s">
        <v>914</v>
      </c>
      <c r="F82" s="1" t="str">
        <f t="shared" si="6"/>
        <v>[C++](https://github.com/strengthen/LeetCode/blob/master/C%2B%2B/1239.cpp)</v>
      </c>
      <c r="G82" s="1" t="s">
        <v>914</v>
      </c>
      <c r="H82" s="1" t="str">
        <f t="shared" si="7"/>
        <v>[Java](https://github.com/strengthen/LeetCode/blob/master/Java/1239.java)</v>
      </c>
      <c r="I82" s="1" t="s">
        <v>914</v>
      </c>
      <c r="J82" s="1" t="str">
        <f t="shared" si="8"/>
        <v>[Python3](https://github.com/strengthen/LeetCode/blob/master/Python3/1239.py)</v>
      </c>
      <c r="K82" s="1" t="s">
        <v>914</v>
      </c>
      <c r="L82" s="1" t="s">
        <v>2</v>
      </c>
      <c r="M82" s="1" t="s">
        <v>914</v>
      </c>
    </row>
    <row r="83" spans="1:13">
      <c r="A83" s="1" t="s">
        <v>914</v>
      </c>
      <c r="B83" s="1">
        <v>1238</v>
      </c>
      <c r="C83" s="1" t="s">
        <v>914</v>
      </c>
      <c r="D83" s="1" t="s">
        <v>3258</v>
      </c>
      <c r="E83" s="1" t="s">
        <v>914</v>
      </c>
      <c r="F83" s="1" t="str">
        <f t="shared" si="6"/>
        <v>[C++](https://github.com/strengthen/LeetCode/blob/master/C%2B%2B/1238.cpp)</v>
      </c>
      <c r="G83" s="1" t="s">
        <v>914</v>
      </c>
      <c r="H83" s="1" t="str">
        <f t="shared" si="7"/>
        <v>[Java](https://github.com/strengthen/LeetCode/blob/master/Java/1238.java)</v>
      </c>
      <c r="I83" s="1" t="s">
        <v>914</v>
      </c>
      <c r="J83" s="1" t="str">
        <f t="shared" si="8"/>
        <v>[Python3](https://github.com/strengthen/LeetCode/blob/master/Python3/1238.py)</v>
      </c>
      <c r="K83" s="1" t="s">
        <v>914</v>
      </c>
      <c r="L83" s="1" t="s">
        <v>2</v>
      </c>
      <c r="M83" s="1" t="s">
        <v>914</v>
      </c>
    </row>
    <row r="84" spans="1:13">
      <c r="A84" s="1" t="s">
        <v>914</v>
      </c>
      <c r="B84" s="1">
        <v>1237</v>
      </c>
      <c r="C84" s="1" t="s">
        <v>914</v>
      </c>
      <c r="D84" s="1" t="s">
        <v>3259</v>
      </c>
      <c r="E84" s="1" t="s">
        <v>914</v>
      </c>
      <c r="F84" s="1" t="str">
        <f t="shared" si="6"/>
        <v>[C++](https://github.com/strengthen/LeetCode/blob/master/C%2B%2B/1237.cpp)</v>
      </c>
      <c r="G84" s="1" t="s">
        <v>914</v>
      </c>
      <c r="H84" s="1" t="str">
        <f t="shared" si="7"/>
        <v>[Java](https://github.com/strengthen/LeetCode/blob/master/Java/1237.java)</v>
      </c>
      <c r="I84" s="1" t="s">
        <v>914</v>
      </c>
      <c r="J84" s="1" t="str">
        <f t="shared" si="8"/>
        <v>[Python3](https://github.com/strengthen/LeetCode/blob/master/Python3/1237.py)</v>
      </c>
      <c r="K84" s="1" t="s">
        <v>914</v>
      </c>
      <c r="L84" s="1" t="s">
        <v>5</v>
      </c>
      <c r="M84" s="1" t="s">
        <v>914</v>
      </c>
    </row>
    <row r="85" spans="1:13">
      <c r="A85" s="1" t="s">
        <v>914</v>
      </c>
      <c r="B85" s="1">
        <v>1236</v>
      </c>
      <c r="C85" s="1" t="s">
        <v>914</v>
      </c>
      <c r="E85" s="1" t="s">
        <v>914</v>
      </c>
      <c r="F85" s="1" t="str">
        <f t="shared" si="6"/>
        <v>[C++](https://github.com/strengthen/LeetCode/blob/master/C%2B%2B/1236.cpp)</v>
      </c>
      <c r="G85" s="1" t="s">
        <v>914</v>
      </c>
      <c r="H85" s="1" t="str">
        <f t="shared" si="7"/>
        <v>[Java](https://github.com/strengthen/LeetCode/blob/master/Java/1236.java)</v>
      </c>
      <c r="I85" s="1" t="s">
        <v>914</v>
      </c>
      <c r="J85" s="1" t="str">
        <f t="shared" si="8"/>
        <v>[Python3](https://github.com/strengthen/LeetCode/blob/master/Python3/1236.py)</v>
      </c>
      <c r="K85" s="1" t="s">
        <v>914</v>
      </c>
      <c r="L85" s="1" t="s">
        <v>2</v>
      </c>
      <c r="M85" s="1" t="s">
        <v>914</v>
      </c>
    </row>
    <row r="86" spans="1:13">
      <c r="A86" s="1" t="s">
        <v>914</v>
      </c>
      <c r="B86" s="1">
        <v>1235</v>
      </c>
      <c r="C86" s="1" t="s">
        <v>914</v>
      </c>
      <c r="D86" s="1" t="s">
        <v>3260</v>
      </c>
      <c r="E86" s="1" t="s">
        <v>914</v>
      </c>
      <c r="F86" s="1" t="str">
        <f t="shared" si="6"/>
        <v>[C++](https://github.com/strengthen/LeetCode/blob/master/C%2B%2B/1235.cpp)</v>
      </c>
      <c r="G86" s="1" t="s">
        <v>914</v>
      </c>
      <c r="H86" s="1" t="str">
        <f t="shared" si="7"/>
        <v>[Java](https://github.com/strengthen/LeetCode/blob/master/Java/1235.java)</v>
      </c>
      <c r="I86" s="1" t="s">
        <v>914</v>
      </c>
      <c r="J86" s="1" t="str">
        <f t="shared" si="8"/>
        <v>[Python3](https://github.com/strengthen/LeetCode/blob/master/Python3/1235.py)</v>
      </c>
      <c r="K86" s="1" t="s">
        <v>914</v>
      </c>
      <c r="L86" s="1" t="s">
        <v>16</v>
      </c>
      <c r="M86" s="1" t="s">
        <v>914</v>
      </c>
    </row>
    <row r="87" spans="1:13">
      <c r="A87" s="1" t="s">
        <v>914</v>
      </c>
      <c r="B87" s="1">
        <v>1234</v>
      </c>
      <c r="C87" s="1" t="s">
        <v>914</v>
      </c>
      <c r="D87" s="1" t="s">
        <v>3261</v>
      </c>
      <c r="E87" s="1" t="s">
        <v>914</v>
      </c>
      <c r="F87" s="1" t="str">
        <f t="shared" si="6"/>
        <v>[C++](https://github.com/strengthen/LeetCode/blob/master/C%2B%2B/1234.cpp)</v>
      </c>
      <c r="G87" s="1" t="s">
        <v>914</v>
      </c>
      <c r="H87" s="1" t="str">
        <f t="shared" si="7"/>
        <v>[Java](https://github.com/strengthen/LeetCode/blob/master/Java/1234.java)</v>
      </c>
      <c r="I87" s="1" t="s">
        <v>914</v>
      </c>
      <c r="J87" s="1" t="str">
        <f t="shared" si="8"/>
        <v>[Python3](https://github.com/strengthen/LeetCode/blob/master/Python3/1234.py)</v>
      </c>
      <c r="K87" s="1" t="s">
        <v>914</v>
      </c>
      <c r="L87" s="1" t="s">
        <v>2</v>
      </c>
      <c r="M87" s="1" t="s">
        <v>914</v>
      </c>
    </row>
    <row r="88" spans="1:13">
      <c r="A88" s="1" t="s">
        <v>914</v>
      </c>
      <c r="B88" s="1">
        <v>1233</v>
      </c>
      <c r="C88" s="1" t="s">
        <v>914</v>
      </c>
      <c r="D88" s="1" t="s">
        <v>3262</v>
      </c>
      <c r="E88" s="1" t="s">
        <v>914</v>
      </c>
      <c r="F88" s="1" t="str">
        <f t="shared" si="6"/>
        <v>[C++](https://github.com/strengthen/LeetCode/blob/master/C%2B%2B/1233.cpp)</v>
      </c>
      <c r="G88" s="1" t="s">
        <v>914</v>
      </c>
      <c r="H88" s="1" t="str">
        <f t="shared" si="7"/>
        <v>[Java](https://github.com/strengthen/LeetCode/blob/master/Java/1233.java)</v>
      </c>
      <c r="I88" s="1" t="s">
        <v>914</v>
      </c>
      <c r="J88" s="1" t="str">
        <f t="shared" si="8"/>
        <v>[Python3](https://github.com/strengthen/LeetCode/blob/master/Python3/1233.py)</v>
      </c>
      <c r="K88" s="1" t="s">
        <v>914</v>
      </c>
      <c r="L88" s="1" t="s">
        <v>2</v>
      </c>
      <c r="M88" s="1" t="s">
        <v>914</v>
      </c>
    </row>
    <row r="89" spans="1:13">
      <c r="A89" s="1" t="s">
        <v>914</v>
      </c>
      <c r="B89" s="1">
        <v>1232</v>
      </c>
      <c r="C89" s="1" t="s">
        <v>914</v>
      </c>
      <c r="D89" s="1" t="s">
        <v>3263</v>
      </c>
      <c r="E89" s="1" t="s">
        <v>914</v>
      </c>
      <c r="F89" s="1" t="str">
        <f t="shared" si="6"/>
        <v>[C++](https://github.com/strengthen/LeetCode/blob/master/C%2B%2B/1232.cpp)</v>
      </c>
      <c r="G89" s="1" t="s">
        <v>914</v>
      </c>
      <c r="H89" s="1" t="str">
        <f t="shared" si="7"/>
        <v>[Java](https://github.com/strengthen/LeetCode/blob/master/Java/1232.java)</v>
      </c>
      <c r="I89" s="1" t="s">
        <v>914</v>
      </c>
      <c r="J89" s="1" t="str">
        <f t="shared" si="8"/>
        <v>[Python3](https://github.com/strengthen/LeetCode/blob/master/Python3/1232.py)</v>
      </c>
      <c r="K89" s="1" t="s">
        <v>914</v>
      </c>
      <c r="L89" s="1" t="s">
        <v>5</v>
      </c>
      <c r="M89" s="1" t="s">
        <v>914</v>
      </c>
    </row>
    <row r="90" spans="1:13">
      <c r="A90" s="1" t="s">
        <v>914</v>
      </c>
      <c r="B90" s="1">
        <v>1231</v>
      </c>
      <c r="C90" s="1" t="s">
        <v>914</v>
      </c>
      <c r="E90" s="1" t="s">
        <v>914</v>
      </c>
      <c r="F90" s="1" t="str">
        <f t="shared" si="6"/>
        <v>[C++](https://github.com/strengthen/LeetCode/blob/master/C%2B%2B/1231.cpp)</v>
      </c>
      <c r="G90" s="1" t="s">
        <v>914</v>
      </c>
      <c r="H90" s="1" t="str">
        <f t="shared" si="7"/>
        <v>[Java](https://github.com/strengthen/LeetCode/blob/master/Java/1231.java)</v>
      </c>
      <c r="I90" s="1" t="s">
        <v>914</v>
      </c>
      <c r="J90" s="1" t="str">
        <f t="shared" si="8"/>
        <v>[Python3](https://github.com/strengthen/LeetCode/blob/master/Python3/1231.py)</v>
      </c>
      <c r="K90" s="1" t="s">
        <v>914</v>
      </c>
      <c r="L90" s="1" t="s">
        <v>16</v>
      </c>
      <c r="M90" s="1" t="s">
        <v>914</v>
      </c>
    </row>
    <row r="91" spans="1:13">
      <c r="A91" s="1" t="s">
        <v>914</v>
      </c>
      <c r="B91" s="1">
        <v>1230</v>
      </c>
      <c r="C91" s="1" t="s">
        <v>914</v>
      </c>
      <c r="E91" s="1" t="s">
        <v>914</v>
      </c>
      <c r="F91" s="1" t="str">
        <f t="shared" si="6"/>
        <v>[C++](https://github.com/strengthen/LeetCode/blob/master/C%2B%2B/1230.cpp)</v>
      </c>
      <c r="G91" s="1" t="s">
        <v>914</v>
      </c>
      <c r="H91" s="1" t="str">
        <f t="shared" si="7"/>
        <v>[Java](https://github.com/strengthen/LeetCode/blob/master/Java/1230.java)</v>
      </c>
      <c r="I91" s="1" t="s">
        <v>914</v>
      </c>
      <c r="J91" s="1" t="str">
        <f t="shared" si="8"/>
        <v>[Python3](https://github.com/strengthen/LeetCode/blob/master/Python3/1230.py)</v>
      </c>
      <c r="K91" s="1" t="s">
        <v>914</v>
      </c>
      <c r="L91" s="1" t="s">
        <v>2</v>
      </c>
      <c r="M91" s="1" t="s">
        <v>914</v>
      </c>
    </row>
    <row r="92" spans="1:13">
      <c r="A92" s="1" t="s">
        <v>914</v>
      </c>
      <c r="B92" s="1">
        <v>1229</v>
      </c>
      <c r="C92" s="1" t="s">
        <v>914</v>
      </c>
      <c r="E92" s="1" t="s">
        <v>914</v>
      </c>
      <c r="F92" s="1" t="str">
        <f t="shared" si="6"/>
        <v>[C++](https://github.com/strengthen/LeetCode/blob/master/C%2B%2B/1229.cpp)</v>
      </c>
      <c r="G92" s="1" t="s">
        <v>914</v>
      </c>
      <c r="H92" s="1" t="str">
        <f t="shared" si="7"/>
        <v>[Java](https://github.com/strengthen/LeetCode/blob/master/Java/1229.java)</v>
      </c>
      <c r="I92" s="1" t="s">
        <v>914</v>
      </c>
      <c r="J92" s="1" t="str">
        <f t="shared" si="8"/>
        <v>[Python3](https://github.com/strengthen/LeetCode/blob/master/Python3/1229.py)</v>
      </c>
      <c r="K92" s="1" t="s">
        <v>914</v>
      </c>
      <c r="L92" s="1" t="s">
        <v>2</v>
      </c>
      <c r="M92" s="1" t="s">
        <v>914</v>
      </c>
    </row>
    <row r="93" spans="1:13">
      <c r="A93" s="1" t="s">
        <v>914</v>
      </c>
      <c r="B93" s="1">
        <v>1228</v>
      </c>
      <c r="C93" s="1" t="s">
        <v>914</v>
      </c>
      <c r="E93" s="1" t="s">
        <v>914</v>
      </c>
      <c r="F93" s="1" t="str">
        <f t="shared" si="6"/>
        <v>[C++](https://github.com/strengthen/LeetCode/blob/master/C%2B%2B/1228.cpp)</v>
      </c>
      <c r="G93" s="1" t="s">
        <v>914</v>
      </c>
      <c r="H93" s="1" t="str">
        <f t="shared" si="7"/>
        <v>[Java](https://github.com/strengthen/LeetCode/blob/master/Java/1228.java)</v>
      </c>
      <c r="I93" s="1" t="s">
        <v>914</v>
      </c>
      <c r="J93" s="1" t="str">
        <f t="shared" si="8"/>
        <v>[Python3](https://github.com/strengthen/LeetCode/blob/master/Python3/1228.py)</v>
      </c>
      <c r="K93" s="1" t="s">
        <v>914</v>
      </c>
      <c r="L93" s="1" t="s">
        <v>5</v>
      </c>
      <c r="M93" s="1" t="s">
        <v>914</v>
      </c>
    </row>
    <row r="94" spans="1:13">
      <c r="A94" s="1" t="s">
        <v>914</v>
      </c>
      <c r="B94" s="1">
        <v>1227</v>
      </c>
      <c r="C94" s="1" t="s">
        <v>914</v>
      </c>
      <c r="D94" s="1" t="s">
        <v>3264</v>
      </c>
      <c r="E94" s="1" t="s">
        <v>914</v>
      </c>
      <c r="F94" s="1" t="str">
        <f t="shared" si="6"/>
        <v>[C++](https://github.com/strengthen/LeetCode/blob/master/C%2B%2B/1227.cpp)</v>
      </c>
      <c r="G94" s="1" t="s">
        <v>914</v>
      </c>
      <c r="H94" s="1" t="str">
        <f t="shared" si="7"/>
        <v>[Java](https://github.com/strengthen/LeetCode/blob/master/Java/1227.java)</v>
      </c>
      <c r="I94" s="1" t="s">
        <v>914</v>
      </c>
      <c r="J94" s="1" t="str">
        <f t="shared" si="8"/>
        <v>[Python3](https://github.com/strengthen/LeetCode/blob/master/Python3/1227.py)</v>
      </c>
      <c r="K94" s="1" t="s">
        <v>914</v>
      </c>
      <c r="L94" s="1" t="s">
        <v>2</v>
      </c>
      <c r="M94" s="1" t="s">
        <v>914</v>
      </c>
    </row>
    <row r="95" spans="1:13">
      <c r="A95" s="1" t="s">
        <v>914</v>
      </c>
      <c r="B95" s="1">
        <v>1226</v>
      </c>
      <c r="C95" s="1" t="s">
        <v>914</v>
      </c>
      <c r="D95" s="1" t="s">
        <v>3265</v>
      </c>
      <c r="E95" s="1" t="s">
        <v>914</v>
      </c>
      <c r="F95" s="1" t="str">
        <f t="shared" si="6"/>
        <v>[C++](https://github.com/strengthen/LeetCode/blob/master/C%2B%2B/1226.cpp)</v>
      </c>
      <c r="G95" s="1" t="s">
        <v>914</v>
      </c>
      <c r="H95" s="1" t="str">
        <f t="shared" si="7"/>
        <v>[Java](https://github.com/strengthen/LeetCode/blob/master/Java/1226.java)</v>
      </c>
      <c r="I95" s="1" t="s">
        <v>914</v>
      </c>
      <c r="J95" s="1" t="str">
        <f t="shared" si="8"/>
        <v>[Python3](https://github.com/strengthen/LeetCode/blob/master/Python3/1226.py)</v>
      </c>
      <c r="K95" s="1" t="s">
        <v>914</v>
      </c>
      <c r="L95" s="1" t="s">
        <v>2</v>
      </c>
      <c r="M95" s="1" t="s">
        <v>914</v>
      </c>
    </row>
    <row r="96" spans="1:13">
      <c r="A96" s="1" t="s">
        <v>914</v>
      </c>
      <c r="B96" s="1">
        <v>1225</v>
      </c>
      <c r="C96" s="1" t="s">
        <v>914</v>
      </c>
      <c r="D96" s="1" t="s">
        <v>3266</v>
      </c>
      <c r="E96" s="1" t="s">
        <v>914</v>
      </c>
      <c r="F96" s="1" t="str">
        <f t="shared" si="6"/>
        <v>[C++](https://github.com/strengthen/LeetCode/blob/master/C%2B%2B/1225.cpp)</v>
      </c>
      <c r="G96" s="1" t="s">
        <v>914</v>
      </c>
      <c r="H96" s="1" t="str">
        <f t="shared" si="7"/>
        <v>[Java](https://github.com/strengthen/LeetCode/blob/master/Java/1225.java)</v>
      </c>
      <c r="I96" s="1" t="s">
        <v>914</v>
      </c>
      <c r="J96" s="1" t="str">
        <f t="shared" si="8"/>
        <v>[Python3](https://github.com/strengthen/LeetCode/blob/master/Python3/1225.py)</v>
      </c>
      <c r="K96" s="1" t="s">
        <v>914</v>
      </c>
      <c r="L96" s="1" t="s">
        <v>16</v>
      </c>
      <c r="M96" s="1" t="s">
        <v>914</v>
      </c>
    </row>
    <row r="97" spans="1:13">
      <c r="A97" s="1" t="s">
        <v>914</v>
      </c>
      <c r="B97" s="1">
        <v>1224</v>
      </c>
      <c r="C97" s="1" t="s">
        <v>914</v>
      </c>
      <c r="D97" s="1" t="s">
        <v>3267</v>
      </c>
      <c r="E97" s="1" t="s">
        <v>914</v>
      </c>
      <c r="F97" s="1" t="str">
        <f t="shared" si="6"/>
        <v>[C++](https://github.com/strengthen/LeetCode/blob/master/C%2B%2B/1224.cpp)</v>
      </c>
      <c r="G97" s="1" t="s">
        <v>914</v>
      </c>
      <c r="H97" s="1" t="str">
        <f t="shared" si="7"/>
        <v>[Java](https://github.com/strengthen/LeetCode/blob/master/Java/1224.java)</v>
      </c>
      <c r="I97" s="1" t="s">
        <v>914</v>
      </c>
      <c r="J97" s="1" t="str">
        <f t="shared" si="8"/>
        <v>[Python3](https://github.com/strengthen/LeetCode/blob/master/Python3/1224.py)</v>
      </c>
      <c r="K97" s="1" t="s">
        <v>914</v>
      </c>
      <c r="L97" s="1" t="s">
        <v>16</v>
      </c>
      <c r="M97" s="1" t="s">
        <v>914</v>
      </c>
    </row>
    <row r="98" spans="1:13">
      <c r="A98" s="1" t="s">
        <v>914</v>
      </c>
      <c r="B98" s="1">
        <v>1223</v>
      </c>
      <c r="C98" s="1" t="s">
        <v>914</v>
      </c>
      <c r="D98" s="1" t="s">
        <v>3268</v>
      </c>
      <c r="E98" s="1" t="s">
        <v>914</v>
      </c>
      <c r="F98" s="1" t="str">
        <f t="shared" si="6"/>
        <v>[C++](https://github.com/strengthen/LeetCode/blob/master/C%2B%2B/1223.cpp)</v>
      </c>
      <c r="G98" s="1" t="s">
        <v>914</v>
      </c>
      <c r="H98" s="1" t="str">
        <f t="shared" si="7"/>
        <v>[Java](https://github.com/strengthen/LeetCode/blob/master/Java/1223.java)</v>
      </c>
      <c r="I98" s="1" t="s">
        <v>914</v>
      </c>
      <c r="J98" s="1" t="str">
        <f t="shared" si="8"/>
        <v>[Python3](https://github.com/strengthen/LeetCode/blob/master/Python3/1223.py)</v>
      </c>
      <c r="K98" s="1" t="s">
        <v>914</v>
      </c>
      <c r="L98" s="1" t="s">
        <v>2</v>
      </c>
      <c r="M98" s="1" t="s">
        <v>914</v>
      </c>
    </row>
    <row r="99" spans="1:13">
      <c r="A99" s="1" t="s">
        <v>914</v>
      </c>
      <c r="B99" s="1">
        <v>1222</v>
      </c>
      <c r="C99" s="1" t="s">
        <v>914</v>
      </c>
      <c r="D99" s="1" t="s">
        <v>3269</v>
      </c>
      <c r="E99" s="1" t="s">
        <v>914</v>
      </c>
      <c r="F99" s="1" t="str">
        <f t="shared" si="6"/>
        <v>[C++](https://github.com/strengthen/LeetCode/blob/master/C%2B%2B/1222.cpp)</v>
      </c>
      <c r="G99" s="1" t="s">
        <v>914</v>
      </c>
      <c r="H99" s="1" t="str">
        <f t="shared" si="7"/>
        <v>[Java](https://github.com/strengthen/LeetCode/blob/master/Java/1222.java)</v>
      </c>
      <c r="I99" s="1" t="s">
        <v>914</v>
      </c>
      <c r="J99" s="1" t="str">
        <f t="shared" si="8"/>
        <v>[Python3](https://github.com/strengthen/LeetCode/blob/master/Python3/1222.py)</v>
      </c>
      <c r="K99" s="1" t="s">
        <v>914</v>
      </c>
      <c r="L99" s="1" t="s">
        <v>2</v>
      </c>
      <c r="M99" s="1" t="s">
        <v>914</v>
      </c>
    </row>
    <row r="100" spans="1:13">
      <c r="A100" s="1" t="s">
        <v>914</v>
      </c>
      <c r="B100" s="1">
        <v>1221</v>
      </c>
      <c r="C100" s="1" t="s">
        <v>914</v>
      </c>
      <c r="D100" s="1" t="s">
        <v>3204</v>
      </c>
      <c r="E100" s="1" t="s">
        <v>914</v>
      </c>
      <c r="F100" s="1" t="str">
        <f t="shared" si="6"/>
        <v>[C++](https://github.com/strengthen/LeetCode/blob/master/C%2B%2B/1221.cpp)</v>
      </c>
      <c r="G100" s="1" t="s">
        <v>914</v>
      </c>
      <c r="H100" s="1" t="str">
        <f t="shared" si="7"/>
        <v>[Java](https://github.com/strengthen/LeetCode/blob/master/Java/1221.java)</v>
      </c>
      <c r="I100" s="1" t="s">
        <v>914</v>
      </c>
      <c r="J100" s="1" t="str">
        <f t="shared" si="8"/>
        <v>[Python3](https://github.com/strengthen/LeetCode/blob/master/Python3/1221.py)</v>
      </c>
      <c r="K100" s="1" t="s">
        <v>914</v>
      </c>
      <c r="L100" s="1" t="s">
        <v>5</v>
      </c>
      <c r="M100" s="1" t="s">
        <v>914</v>
      </c>
    </row>
    <row r="101" spans="1:13">
      <c r="A101" s="1" t="s">
        <v>914</v>
      </c>
      <c r="B101" s="1">
        <v>1220</v>
      </c>
      <c r="C101" s="1" t="s">
        <v>914</v>
      </c>
      <c r="D101" s="1" t="s">
        <v>1061</v>
      </c>
      <c r="E101" s="1" t="s">
        <v>914</v>
      </c>
      <c r="F101" s="1" t="str">
        <f>"[C++](https://github.com/strengthen/LeetCode/blob/master/C%2B%2B/"&amp;B101&amp;".cpp)"</f>
        <v>[C++](https://github.com/strengthen/LeetCode/blob/master/C%2B%2B/1220.cpp)</v>
      </c>
      <c r="G101" s="1" t="s">
        <v>914</v>
      </c>
      <c r="H101" s="1" t="str">
        <f>"[Java](https://github.com/strengthen/LeetCode/blob/master/Java/"&amp;B101&amp;".java)"</f>
        <v>[Java](https://github.com/strengthen/LeetCode/blob/master/Java/1220.java)</v>
      </c>
      <c r="I101" s="1" t="s">
        <v>914</v>
      </c>
      <c r="J101" s="1" t="str">
        <f>"[Python3](https://github.com/strengthen/LeetCode/blob/master/Python3/"&amp;B101&amp;".py)"</f>
        <v>[Python3](https://github.com/strengthen/LeetCode/blob/master/Python3/1220.py)</v>
      </c>
      <c r="K101" s="1" t="s">
        <v>914</v>
      </c>
      <c r="L101" s="1" t="s">
        <v>16</v>
      </c>
      <c r="M101" s="1" t="s">
        <v>914</v>
      </c>
    </row>
    <row r="102" spans="1:13">
      <c r="A102" s="1" t="s">
        <v>914</v>
      </c>
      <c r="B102" s="1">
        <v>1219</v>
      </c>
      <c r="C102" s="1" t="s">
        <v>914</v>
      </c>
      <c r="D102" s="1" t="s">
        <v>1062</v>
      </c>
      <c r="E102" s="1" t="s">
        <v>914</v>
      </c>
      <c r="F102" s="1" t="str">
        <f t="shared" ref="F102:F103" si="9">"[C++](https://github.com/strengthen/LeetCode/blob/master/C%2B%2B/"&amp;B102&amp;".cpp)"</f>
        <v>[C++](https://github.com/strengthen/LeetCode/blob/master/C%2B%2B/1219.cpp)</v>
      </c>
      <c r="G102" s="1" t="s">
        <v>914</v>
      </c>
      <c r="H102" s="1" t="str">
        <f t="shared" ref="H102:H103" si="10">"[Java](https://github.com/strengthen/LeetCode/blob/master/Java/"&amp;B102&amp;".java)"</f>
        <v>[Java](https://github.com/strengthen/LeetCode/blob/master/Java/1219.java)</v>
      </c>
      <c r="I102" s="1" t="s">
        <v>914</v>
      </c>
      <c r="J102" s="1" t="str">
        <f t="shared" ref="J102:J103" si="11">"[Python3](https://github.com/strengthen/LeetCode/blob/master/Python3/"&amp;B102&amp;".py)"</f>
        <v>[Python3](https://github.com/strengthen/LeetCode/blob/master/Python3/1219.py)</v>
      </c>
      <c r="K102" s="1" t="s">
        <v>914</v>
      </c>
      <c r="L102" s="1" t="s">
        <v>2</v>
      </c>
      <c r="M102" s="1" t="s">
        <v>914</v>
      </c>
    </row>
    <row r="103" spans="1:13">
      <c r="A103" s="1" t="s">
        <v>914</v>
      </c>
      <c r="B103" s="1">
        <v>1218</v>
      </c>
      <c r="C103" s="1" t="s">
        <v>914</v>
      </c>
      <c r="D103" s="1" t="s">
        <v>1063</v>
      </c>
      <c r="E103" s="1" t="s">
        <v>914</v>
      </c>
      <c r="F103" s="1" t="str">
        <f t="shared" si="9"/>
        <v>[C++](https://github.com/strengthen/LeetCode/blob/master/C%2B%2B/1218.cpp)</v>
      </c>
      <c r="G103" s="1" t="s">
        <v>914</v>
      </c>
      <c r="H103" s="1" t="str">
        <f t="shared" si="10"/>
        <v>[Java](https://github.com/strengthen/LeetCode/blob/master/Java/1218.java)</v>
      </c>
      <c r="I103" s="1" t="s">
        <v>914</v>
      </c>
      <c r="J103" s="1" t="str">
        <f t="shared" si="11"/>
        <v>[Python3](https://github.com/strengthen/LeetCode/blob/master/Python3/1218.py)</v>
      </c>
      <c r="K103" s="1" t="s">
        <v>914</v>
      </c>
      <c r="L103" s="1" t="s">
        <v>2</v>
      </c>
      <c r="M103" s="1" t="s">
        <v>914</v>
      </c>
    </row>
    <row r="104" spans="1:13">
      <c r="A104" s="1" t="s">
        <v>914</v>
      </c>
      <c r="B104" s="1">
        <v>1217</v>
      </c>
      <c r="C104" s="1" t="s">
        <v>914</v>
      </c>
      <c r="D104" s="1" t="s">
        <v>1064</v>
      </c>
      <c r="E104" s="1" t="s">
        <v>914</v>
      </c>
      <c r="F104" s="1" t="str">
        <f>"[C++](https://github.com/strengthen/LeetCode/blob/master/C%2B%2B/"&amp;B104&amp;".cpp)"</f>
        <v>[C++](https://github.com/strengthen/LeetCode/blob/master/C%2B%2B/1217.cpp)</v>
      </c>
      <c r="G104" s="1" t="s">
        <v>914</v>
      </c>
      <c r="H104" s="1" t="str">
        <f>"[Java](https://github.com/strengthen/LeetCode/blob/master/Java/"&amp;B104&amp;".java)"</f>
        <v>[Java](https://github.com/strengthen/LeetCode/blob/master/Java/1217.java)</v>
      </c>
      <c r="I104" s="1" t="s">
        <v>914</v>
      </c>
      <c r="J104" s="1" t="str">
        <f>"[Python3](https://github.com/strengthen/LeetCode/blob/master/Python3/"&amp;B104&amp;".py)"</f>
        <v>[Python3](https://github.com/strengthen/LeetCode/blob/master/Python3/1217.py)</v>
      </c>
      <c r="K104" s="1" t="s">
        <v>914</v>
      </c>
      <c r="L104" s="1" t="s">
        <v>5</v>
      </c>
      <c r="M104" s="1" t="s">
        <v>914</v>
      </c>
    </row>
    <row r="105" spans="1:13">
      <c r="A105" s="1" t="s">
        <v>914</v>
      </c>
      <c r="B105" s="1">
        <v>1216</v>
      </c>
      <c r="C105" s="1" t="s">
        <v>914</v>
      </c>
      <c r="D105" s="1" t="s">
        <v>1065</v>
      </c>
      <c r="E105" s="1" t="s">
        <v>914</v>
      </c>
      <c r="F105" s="1" t="str">
        <f>"[C++](https://github.com/strengthen/LeetCode/blob/master/C%2B%2B/"&amp;B105&amp;".cpp)"</f>
        <v>[C++](https://github.com/strengthen/LeetCode/blob/master/C%2B%2B/1216.cpp)</v>
      </c>
      <c r="G105" s="1" t="s">
        <v>914</v>
      </c>
      <c r="H105" s="1" t="str">
        <f>"[Java](https://github.com/strengthen/LeetCode/blob/master/Java/"&amp;B105&amp;".java)"</f>
        <v>[Java](https://github.com/strengthen/LeetCode/blob/master/Java/1216.java)</v>
      </c>
      <c r="I105" s="1" t="s">
        <v>914</v>
      </c>
      <c r="J105" s="1" t="str">
        <f>"[Python3](https://github.com/strengthen/LeetCode/blob/master/Python3/"&amp;B105&amp;".py)"</f>
        <v>[Python3](https://github.com/strengthen/LeetCode/blob/master/Python3/1216.py)</v>
      </c>
      <c r="K105" s="1" t="s">
        <v>914</v>
      </c>
      <c r="L105" s="1" t="s">
        <v>16</v>
      </c>
      <c r="M105" s="1" t="s">
        <v>914</v>
      </c>
    </row>
    <row r="106" spans="1:13">
      <c r="A106" s="1" t="s">
        <v>914</v>
      </c>
      <c r="B106" s="1">
        <v>1215</v>
      </c>
      <c r="C106" s="1" t="s">
        <v>914</v>
      </c>
      <c r="D106" s="1" t="s">
        <v>1066</v>
      </c>
      <c r="E106" s="1" t="s">
        <v>914</v>
      </c>
      <c r="F106" s="1" t="str">
        <f t="shared" ref="F106:F107" si="12">"[C++](https://github.com/strengthen/LeetCode/blob/master/C%2B%2B/"&amp;B106&amp;".cpp)"</f>
        <v>[C++](https://github.com/strengthen/LeetCode/blob/master/C%2B%2B/1215.cpp)</v>
      </c>
      <c r="G106" s="1" t="s">
        <v>914</v>
      </c>
      <c r="H106" s="1" t="str">
        <f t="shared" ref="H106:H107" si="13">"[Java](https://github.com/strengthen/LeetCode/blob/master/Java/"&amp;B106&amp;".java)"</f>
        <v>[Java](https://github.com/strengthen/LeetCode/blob/master/Java/1215.java)</v>
      </c>
      <c r="I106" s="1" t="s">
        <v>914</v>
      </c>
      <c r="J106" s="1" t="str">
        <f t="shared" ref="J106:J107" si="14">"[Python3](https://github.com/strengthen/LeetCode/blob/master/Python3/"&amp;B106&amp;".py)"</f>
        <v>[Python3](https://github.com/strengthen/LeetCode/blob/master/Python3/1215.py)</v>
      </c>
      <c r="K106" s="1" t="s">
        <v>914</v>
      </c>
      <c r="L106" s="1" t="s">
        <v>2</v>
      </c>
      <c r="M106" s="1" t="s">
        <v>914</v>
      </c>
    </row>
    <row r="107" spans="1:13">
      <c r="A107" s="1" t="s">
        <v>914</v>
      </c>
      <c r="B107" s="1">
        <v>1214</v>
      </c>
      <c r="C107" s="1" t="s">
        <v>914</v>
      </c>
      <c r="D107" s="1" t="s">
        <v>1067</v>
      </c>
      <c r="E107" s="1" t="s">
        <v>914</v>
      </c>
      <c r="F107" s="1" t="str">
        <f t="shared" si="12"/>
        <v>[C++](https://github.com/strengthen/LeetCode/blob/master/C%2B%2B/1214.cpp)</v>
      </c>
      <c r="G107" s="1" t="s">
        <v>914</v>
      </c>
      <c r="H107" s="1" t="str">
        <f t="shared" si="13"/>
        <v>[Java](https://github.com/strengthen/LeetCode/blob/master/Java/1214.java)</v>
      </c>
      <c r="I107" s="1" t="s">
        <v>914</v>
      </c>
      <c r="J107" s="1" t="str">
        <f t="shared" si="14"/>
        <v>[Python3](https://github.com/strengthen/LeetCode/blob/master/Python3/1214.py)</v>
      </c>
      <c r="K107" s="1" t="s">
        <v>914</v>
      </c>
      <c r="L107" s="1" t="s">
        <v>2</v>
      </c>
      <c r="M107" s="1" t="s">
        <v>914</v>
      </c>
    </row>
    <row r="108" spans="1:13">
      <c r="A108" s="1" t="s">
        <v>914</v>
      </c>
      <c r="B108" s="1">
        <v>1213</v>
      </c>
      <c r="C108" s="1" t="s">
        <v>914</v>
      </c>
      <c r="D108" s="1" t="s">
        <v>1068</v>
      </c>
      <c r="E108" s="1" t="s">
        <v>914</v>
      </c>
      <c r="F108" s="1" t="str">
        <f>"[C++](https://github.com/strengthen/LeetCode/blob/master/C%2B%2B/"&amp;B108&amp;".cpp)"</f>
        <v>[C++](https://github.com/strengthen/LeetCode/blob/master/C%2B%2B/1213.cpp)</v>
      </c>
      <c r="G108" s="1" t="s">
        <v>914</v>
      </c>
      <c r="H108" s="1" t="str">
        <f>"[Java](https://github.com/strengthen/LeetCode/blob/master/Java/"&amp;B108&amp;".java)"</f>
        <v>[Java](https://github.com/strengthen/LeetCode/blob/master/Java/1213.java)</v>
      </c>
      <c r="I108" s="1" t="s">
        <v>914</v>
      </c>
      <c r="J108" s="1" t="str">
        <f>"[Python3](https://github.com/strengthen/LeetCode/blob/master/Python3/"&amp;B108&amp;".py)"</f>
        <v>[Python3](https://github.com/strengthen/LeetCode/blob/master/Python3/1213.py)</v>
      </c>
      <c r="K108" s="1" t="s">
        <v>914</v>
      </c>
      <c r="L108" s="1" t="s">
        <v>5</v>
      </c>
      <c r="M108" s="1" t="s">
        <v>914</v>
      </c>
    </row>
    <row r="109" spans="1:13">
      <c r="A109" s="1" t="s">
        <v>914</v>
      </c>
      <c r="B109" s="1">
        <v>1212</v>
      </c>
      <c r="C109" s="1" t="s">
        <v>914</v>
      </c>
      <c r="D109" s="1" t="s">
        <v>1069</v>
      </c>
      <c r="E109" s="1" t="s">
        <v>914</v>
      </c>
      <c r="F109" s="1" t="str">
        <f t="shared" ref="F109:F110" si="15">"[C++](https://github.com/strengthen/LeetCode/blob/master/C%2B%2B/"&amp;B109&amp;".cpp)"</f>
        <v>[C++](https://github.com/strengthen/LeetCode/blob/master/C%2B%2B/1212.cpp)</v>
      </c>
      <c r="G109" s="1" t="s">
        <v>914</v>
      </c>
      <c r="H109" s="1" t="str">
        <f t="shared" ref="H109:H110" si="16">"[Java](https://github.com/strengthen/LeetCode/blob/master/Java/"&amp;B109&amp;".java)"</f>
        <v>[Java](https://github.com/strengthen/LeetCode/blob/master/Java/1212.java)</v>
      </c>
      <c r="I109" s="1" t="s">
        <v>914</v>
      </c>
      <c r="J109" s="1" t="str">
        <f t="shared" ref="J109:J110" si="17">"[Python3](https://github.com/strengthen/LeetCode/blob/master/Python3/"&amp;B109&amp;".py)"</f>
        <v>[Python3](https://github.com/strengthen/LeetCode/blob/master/Python3/1212.py)</v>
      </c>
      <c r="K109" s="1" t="s">
        <v>914</v>
      </c>
      <c r="L109" s="1" t="s">
        <v>2</v>
      </c>
      <c r="M109" s="1" t="s">
        <v>914</v>
      </c>
    </row>
    <row r="110" spans="1:13">
      <c r="A110" s="1" t="s">
        <v>914</v>
      </c>
      <c r="B110" s="1">
        <v>1211</v>
      </c>
      <c r="C110" s="1" t="s">
        <v>914</v>
      </c>
      <c r="D110" s="1" t="s">
        <v>1069</v>
      </c>
      <c r="E110" s="1" t="s">
        <v>914</v>
      </c>
      <c r="F110" s="1" t="str">
        <f t="shared" si="15"/>
        <v>[C++](https://github.com/strengthen/LeetCode/blob/master/C%2B%2B/1211.cpp)</v>
      </c>
      <c r="G110" s="1" t="s">
        <v>914</v>
      </c>
      <c r="H110" s="1" t="str">
        <f t="shared" si="16"/>
        <v>[Java](https://github.com/strengthen/LeetCode/blob/master/Java/1211.java)</v>
      </c>
      <c r="I110" s="1" t="s">
        <v>914</v>
      </c>
      <c r="J110" s="1" t="str">
        <f t="shared" si="17"/>
        <v>[Python3](https://github.com/strengthen/LeetCode/blob/master/Python3/1211.py)</v>
      </c>
      <c r="K110" s="1" t="s">
        <v>914</v>
      </c>
      <c r="L110" s="1" t="s">
        <v>5</v>
      </c>
      <c r="M110" s="1" t="s">
        <v>914</v>
      </c>
    </row>
    <row r="111" spans="1:13">
      <c r="A111" s="1" t="s">
        <v>914</v>
      </c>
      <c r="B111" s="1">
        <v>1210</v>
      </c>
      <c r="C111" s="1" t="s">
        <v>914</v>
      </c>
      <c r="D111" s="1" t="s">
        <v>1070</v>
      </c>
      <c r="E111" s="1" t="s">
        <v>914</v>
      </c>
      <c r="F111" s="1" t="str">
        <f>"[C++](https://github.com/strengthen/LeetCode/blob/master/C%2B%2B/"&amp;B111&amp;".cpp)"</f>
        <v>[C++](https://github.com/strengthen/LeetCode/blob/master/C%2B%2B/1210.cpp)</v>
      </c>
      <c r="G111" s="1" t="s">
        <v>914</v>
      </c>
      <c r="H111" s="1" t="str">
        <f>"[Java](https://github.com/strengthen/LeetCode/blob/master/Java/"&amp;B111&amp;".java)"</f>
        <v>[Java](https://github.com/strengthen/LeetCode/blob/master/Java/1210.java)</v>
      </c>
      <c r="I111" s="1" t="s">
        <v>914</v>
      </c>
      <c r="J111" s="1" t="str">
        <f>"[Python3](https://github.com/strengthen/LeetCode/blob/master/Python3/"&amp;B111&amp;".py)"</f>
        <v>[Python3](https://github.com/strengthen/LeetCode/blob/master/Python3/1210.py)</v>
      </c>
      <c r="K111" s="1" t="s">
        <v>914</v>
      </c>
      <c r="L111" s="1" t="s">
        <v>16</v>
      </c>
      <c r="M111" s="1" t="s">
        <v>914</v>
      </c>
    </row>
    <row r="112" spans="1:13">
      <c r="A112" s="1" t="s">
        <v>914</v>
      </c>
      <c r="B112" s="1">
        <v>1209</v>
      </c>
      <c r="C112" s="1" t="s">
        <v>914</v>
      </c>
      <c r="D112" s="1" t="s">
        <v>1071</v>
      </c>
      <c r="E112" s="1" t="s">
        <v>914</v>
      </c>
      <c r="F112" s="1" t="str">
        <f t="shared" ref="F112:F114" si="18">"[C++](https://github.com/strengthen/LeetCode/blob/master/C%2B%2B/"&amp;B112&amp;".cpp)"</f>
        <v>[C++](https://github.com/strengthen/LeetCode/blob/master/C%2B%2B/1209.cpp)</v>
      </c>
      <c r="G112" s="1" t="s">
        <v>914</v>
      </c>
      <c r="H112" s="1" t="str">
        <f t="shared" ref="H112:H114" si="19">"[Java](https://github.com/strengthen/LeetCode/blob/master/Java/"&amp;B112&amp;".java)"</f>
        <v>[Java](https://github.com/strengthen/LeetCode/blob/master/Java/1209.java)</v>
      </c>
      <c r="I112" s="1" t="s">
        <v>914</v>
      </c>
      <c r="J112" s="1" t="str">
        <f t="shared" ref="J112:J114" si="20">"[Python3](https://github.com/strengthen/LeetCode/blob/master/Python3/"&amp;B112&amp;".py)"</f>
        <v>[Python3](https://github.com/strengthen/LeetCode/blob/master/Python3/1209.py)</v>
      </c>
      <c r="K112" s="1" t="s">
        <v>914</v>
      </c>
      <c r="L112" s="1" t="s">
        <v>2</v>
      </c>
      <c r="M112" s="1" t="s">
        <v>914</v>
      </c>
    </row>
    <row r="113" spans="1:13">
      <c r="A113" s="1" t="s">
        <v>914</v>
      </c>
      <c r="B113" s="1">
        <v>1208</v>
      </c>
      <c r="C113" s="1" t="s">
        <v>914</v>
      </c>
      <c r="D113" s="1" t="s">
        <v>1072</v>
      </c>
      <c r="E113" s="1" t="s">
        <v>914</v>
      </c>
      <c r="F113" s="1" t="str">
        <f t="shared" si="18"/>
        <v>[C++](https://github.com/strengthen/LeetCode/blob/master/C%2B%2B/1208.cpp)</v>
      </c>
      <c r="G113" s="1" t="s">
        <v>914</v>
      </c>
      <c r="H113" s="1" t="str">
        <f t="shared" si="19"/>
        <v>[Java](https://github.com/strengthen/LeetCode/blob/master/Java/1208.java)</v>
      </c>
      <c r="I113" s="1" t="s">
        <v>914</v>
      </c>
      <c r="J113" s="1" t="str">
        <f t="shared" si="20"/>
        <v>[Python3](https://github.com/strengthen/LeetCode/blob/master/Python3/1208.py)</v>
      </c>
      <c r="K113" s="1" t="s">
        <v>914</v>
      </c>
      <c r="L113" s="1" t="s">
        <v>2</v>
      </c>
      <c r="M113" s="1" t="s">
        <v>914</v>
      </c>
    </row>
    <row r="114" spans="1:13">
      <c r="A114" s="1" t="s">
        <v>914</v>
      </c>
      <c r="B114" s="1">
        <v>1207</v>
      </c>
      <c r="C114" s="1" t="s">
        <v>914</v>
      </c>
      <c r="D114" s="1" t="s">
        <v>1073</v>
      </c>
      <c r="E114" s="1" t="s">
        <v>914</v>
      </c>
      <c r="F114" s="1" t="str">
        <f t="shared" si="18"/>
        <v>[C++](https://github.com/strengthen/LeetCode/blob/master/C%2B%2B/1207.cpp)</v>
      </c>
      <c r="G114" s="1" t="s">
        <v>914</v>
      </c>
      <c r="H114" s="1" t="str">
        <f t="shared" si="19"/>
        <v>[Java](https://github.com/strengthen/LeetCode/blob/master/Java/1207.java)</v>
      </c>
      <c r="I114" s="1" t="s">
        <v>914</v>
      </c>
      <c r="J114" s="1" t="str">
        <f t="shared" si="20"/>
        <v>[Python3](https://github.com/strengthen/LeetCode/blob/master/Python3/1207.py)</v>
      </c>
      <c r="K114" s="1" t="s">
        <v>914</v>
      </c>
      <c r="L114" s="1" t="s">
        <v>5</v>
      </c>
      <c r="M114" s="1" t="s">
        <v>914</v>
      </c>
    </row>
    <row r="115" spans="1:13">
      <c r="A115" s="1" t="s">
        <v>914</v>
      </c>
      <c r="B115" s="1">
        <v>1206</v>
      </c>
      <c r="C115" s="1" t="s">
        <v>914</v>
      </c>
      <c r="D115" s="1" t="s">
        <v>1069</v>
      </c>
      <c r="E115" s="1" t="s">
        <v>914</v>
      </c>
      <c r="F115" s="1" t="str">
        <f>"[C++](https://github.com/strengthen/LeetCode/blob/master/C%2B%2B/"&amp;B115&amp;".cpp)"</f>
        <v>[C++](https://github.com/strengthen/LeetCode/blob/master/C%2B%2B/1206.cpp)</v>
      </c>
      <c r="G115" s="1" t="s">
        <v>914</v>
      </c>
      <c r="H115" s="1" t="str">
        <f>"[Java](https://github.com/strengthen/LeetCode/blob/master/Java/"&amp;B115&amp;".java)"</f>
        <v>[Java](https://github.com/strengthen/LeetCode/blob/master/Java/1206.java)</v>
      </c>
      <c r="I115" s="1" t="s">
        <v>914</v>
      </c>
      <c r="J115" s="1" t="str">
        <f>"[Python3](https://github.com/strengthen/LeetCode/blob/master/Python3/"&amp;B115&amp;".py)"</f>
        <v>[Python3](https://github.com/strengthen/LeetCode/blob/master/Python3/1206.py)</v>
      </c>
      <c r="K115" s="1" t="s">
        <v>914</v>
      </c>
      <c r="L115" s="1" t="s">
        <v>16</v>
      </c>
      <c r="M115" s="1" t="s">
        <v>914</v>
      </c>
    </row>
    <row r="116" spans="1:13">
      <c r="A116" s="1" t="s">
        <v>914</v>
      </c>
      <c r="B116" s="1">
        <v>1205</v>
      </c>
      <c r="C116" s="1" t="s">
        <v>914</v>
      </c>
      <c r="D116" s="1" t="s">
        <v>1069</v>
      </c>
      <c r="E116" s="1" t="s">
        <v>914</v>
      </c>
      <c r="F116" s="1" t="str">
        <f t="shared" ref="F116:F117" si="21">"[C++](https://github.com/strengthen/LeetCode/blob/master/C%2B%2B/"&amp;B116&amp;".cpp)"</f>
        <v>[C++](https://github.com/strengthen/LeetCode/blob/master/C%2B%2B/1205.cpp)</v>
      </c>
      <c r="G116" s="1" t="s">
        <v>914</v>
      </c>
      <c r="H116" s="1" t="str">
        <f t="shared" ref="H116:H117" si="22">"[Java](https://github.com/strengthen/LeetCode/blob/master/Java/"&amp;B116&amp;".java)"</f>
        <v>[Java](https://github.com/strengthen/LeetCode/blob/master/Java/1205.java)</v>
      </c>
      <c r="I116" s="1" t="s">
        <v>914</v>
      </c>
      <c r="J116" s="1" t="str">
        <f t="shared" ref="J116:J117" si="23">"[Python3](https://github.com/strengthen/LeetCode/blob/master/Python3/"&amp;B116&amp;".py)"</f>
        <v>[Python3](https://github.com/strengthen/LeetCode/blob/master/Python3/1205.py)</v>
      </c>
      <c r="K116" s="1" t="s">
        <v>914</v>
      </c>
      <c r="L116" s="1" t="s">
        <v>2</v>
      </c>
      <c r="M116" s="1" t="s">
        <v>914</v>
      </c>
    </row>
    <row r="117" spans="1:13">
      <c r="A117" s="1" t="s">
        <v>914</v>
      </c>
      <c r="B117" s="1">
        <v>1204</v>
      </c>
      <c r="C117" s="1" t="s">
        <v>914</v>
      </c>
      <c r="D117" s="1" t="s">
        <v>1069</v>
      </c>
      <c r="E117" s="1" t="s">
        <v>914</v>
      </c>
      <c r="F117" s="1" t="str">
        <f t="shared" si="21"/>
        <v>[C++](https://github.com/strengthen/LeetCode/blob/master/C%2B%2B/1204.cpp)</v>
      </c>
      <c r="G117" s="1" t="s">
        <v>914</v>
      </c>
      <c r="H117" s="1" t="str">
        <f t="shared" si="22"/>
        <v>[Java](https://github.com/strengthen/LeetCode/blob/master/Java/1204.java)</v>
      </c>
      <c r="I117" s="1" t="s">
        <v>914</v>
      </c>
      <c r="J117" s="1" t="str">
        <f t="shared" si="23"/>
        <v>[Python3](https://github.com/strengthen/LeetCode/blob/master/Python3/1204.py)</v>
      </c>
      <c r="K117" s="1" t="s">
        <v>914</v>
      </c>
      <c r="L117" s="1" t="s">
        <v>2</v>
      </c>
      <c r="M117" s="1" t="s">
        <v>914</v>
      </c>
    </row>
    <row r="118" spans="1:13">
      <c r="A118" s="1" t="s">
        <v>914</v>
      </c>
      <c r="B118" s="1">
        <v>1203</v>
      </c>
      <c r="C118" s="1" t="s">
        <v>914</v>
      </c>
      <c r="D118" s="1" t="s">
        <v>1074</v>
      </c>
      <c r="E118" s="1" t="s">
        <v>914</v>
      </c>
      <c r="F118" s="1" t="str">
        <f>"[C++](https://github.com/strengthen/LeetCode/blob/master/C%2B%2B/"&amp;B118&amp;".cpp)"</f>
        <v>[C++](https://github.com/strengthen/LeetCode/blob/master/C%2B%2B/1203.cpp)</v>
      </c>
      <c r="G118" s="1" t="s">
        <v>914</v>
      </c>
      <c r="H118" s="1" t="str">
        <f>"[Java](https://github.com/strengthen/LeetCode/blob/master/Java/"&amp;B118&amp;".java)"</f>
        <v>[Java](https://github.com/strengthen/LeetCode/blob/master/Java/1203.java)</v>
      </c>
      <c r="I118" s="1" t="s">
        <v>914</v>
      </c>
      <c r="J118" s="1" t="str">
        <f>"[Python3](https://github.com/strengthen/LeetCode/blob/master/Python3/"&amp;B118&amp;".py)"</f>
        <v>[Python3](https://github.com/strengthen/LeetCode/blob/master/Python3/1203.py)</v>
      </c>
      <c r="K118" s="1" t="s">
        <v>914</v>
      </c>
      <c r="L118" s="1" t="s">
        <v>16</v>
      </c>
      <c r="M118" s="1" t="s">
        <v>914</v>
      </c>
    </row>
    <row r="119" spans="1:13">
      <c r="A119" s="1" t="s">
        <v>914</v>
      </c>
      <c r="B119" s="1">
        <v>1202</v>
      </c>
      <c r="C119" s="1" t="s">
        <v>914</v>
      </c>
      <c r="D119" s="1" t="s">
        <v>1075</v>
      </c>
      <c r="E119" s="1" t="s">
        <v>914</v>
      </c>
      <c r="F119" s="1" t="str">
        <f t="shared" ref="F119:F121" si="24">"[C++](https://github.com/strengthen/LeetCode/blob/master/C%2B%2B/"&amp;B119&amp;".cpp)"</f>
        <v>[C++](https://github.com/strengthen/LeetCode/blob/master/C%2B%2B/1202.cpp)</v>
      </c>
      <c r="G119" s="1" t="s">
        <v>914</v>
      </c>
      <c r="H119" s="1" t="str">
        <f t="shared" ref="H119:H121" si="25">"[Java](https://github.com/strengthen/LeetCode/blob/master/Java/"&amp;B119&amp;".java)"</f>
        <v>[Java](https://github.com/strengthen/LeetCode/blob/master/Java/1202.java)</v>
      </c>
      <c r="I119" s="1" t="s">
        <v>914</v>
      </c>
      <c r="J119" s="1" t="str">
        <f t="shared" ref="J119:J121" si="26">"[Python3](https://github.com/strengthen/LeetCode/blob/master/Python3/"&amp;B119&amp;".py)"</f>
        <v>[Python3](https://github.com/strengthen/LeetCode/blob/master/Python3/1202.py)</v>
      </c>
      <c r="K119" s="1" t="s">
        <v>914</v>
      </c>
      <c r="L119" s="1" t="s">
        <v>2</v>
      </c>
      <c r="M119" s="1" t="s">
        <v>914</v>
      </c>
    </row>
    <row r="120" spans="1:13">
      <c r="A120" s="1" t="s">
        <v>914</v>
      </c>
      <c r="B120" s="1">
        <v>1201</v>
      </c>
      <c r="C120" s="1" t="s">
        <v>914</v>
      </c>
      <c r="D120" s="1" t="s">
        <v>1076</v>
      </c>
      <c r="E120" s="1" t="s">
        <v>914</v>
      </c>
      <c r="F120" s="1" t="str">
        <f t="shared" si="24"/>
        <v>[C++](https://github.com/strengthen/LeetCode/blob/master/C%2B%2B/1201.cpp)</v>
      </c>
      <c r="G120" s="1" t="s">
        <v>914</v>
      </c>
      <c r="H120" s="1" t="str">
        <f t="shared" si="25"/>
        <v>[Java](https://github.com/strengthen/LeetCode/blob/master/Java/1201.java)</v>
      </c>
      <c r="I120" s="1" t="s">
        <v>914</v>
      </c>
      <c r="J120" s="1" t="str">
        <f t="shared" si="26"/>
        <v>[Python3](https://github.com/strengthen/LeetCode/blob/master/Python3/1201.py)</v>
      </c>
      <c r="K120" s="1" t="s">
        <v>914</v>
      </c>
      <c r="L120" s="1" t="s">
        <v>2</v>
      </c>
      <c r="M120" s="1" t="s">
        <v>914</v>
      </c>
    </row>
    <row r="121" spans="1:13">
      <c r="A121" s="1" t="s">
        <v>914</v>
      </c>
      <c r="B121" s="1">
        <v>1200</v>
      </c>
      <c r="C121" s="1" t="s">
        <v>914</v>
      </c>
      <c r="D121" s="1" t="s">
        <v>1077</v>
      </c>
      <c r="E121" s="1" t="s">
        <v>914</v>
      </c>
      <c r="F121" s="1" t="str">
        <f t="shared" si="24"/>
        <v>[C++](https://github.com/strengthen/LeetCode/blob/master/C%2B%2B/1200.cpp)</v>
      </c>
      <c r="G121" s="1" t="s">
        <v>914</v>
      </c>
      <c r="H121" s="1" t="str">
        <f t="shared" si="25"/>
        <v>[Java](https://github.com/strengthen/LeetCode/blob/master/Java/1200.java)</v>
      </c>
      <c r="I121" s="1" t="s">
        <v>914</v>
      </c>
      <c r="J121" s="1" t="str">
        <f t="shared" si="26"/>
        <v>[Python3](https://github.com/strengthen/LeetCode/blob/master/Python3/1200.py)</v>
      </c>
      <c r="K121" s="1" t="s">
        <v>914</v>
      </c>
      <c r="L121" s="1" t="s">
        <v>5</v>
      </c>
      <c r="M121" s="1" t="s">
        <v>914</v>
      </c>
    </row>
    <row r="122" spans="1:13">
      <c r="A122" s="1" t="s">
        <v>914</v>
      </c>
      <c r="B122" s="1">
        <v>1199</v>
      </c>
      <c r="C122" s="1" t="s">
        <v>914</v>
      </c>
      <c r="D122" s="1" t="s">
        <v>1078</v>
      </c>
      <c r="E122" s="1" t="s">
        <v>914</v>
      </c>
      <c r="F122" s="1" t="str">
        <f>"[C++](https://github.com/strengthen/LeetCode/blob/master/C%2B%2B/"&amp;B122&amp;".cpp)"</f>
        <v>[C++](https://github.com/strengthen/LeetCode/blob/master/C%2B%2B/1199.cpp)</v>
      </c>
      <c r="G122" s="1" t="s">
        <v>914</v>
      </c>
      <c r="H122" s="1" t="str">
        <f>"[Java](https://github.com/strengthen/LeetCode/blob/master/Java/"&amp;B122&amp;".java)"</f>
        <v>[Java](https://github.com/strengthen/LeetCode/blob/master/Java/1199.java)</v>
      </c>
      <c r="I122" s="1" t="s">
        <v>914</v>
      </c>
      <c r="J122" s="1" t="str">
        <f>"[Python3](https://github.com/strengthen/LeetCode/blob/master/Python3/"&amp;B122&amp;".py)"</f>
        <v>[Python3](https://github.com/strengthen/LeetCode/blob/master/Python3/1199.py)</v>
      </c>
      <c r="K122" s="1" t="s">
        <v>914</v>
      </c>
      <c r="L122" s="1" t="s">
        <v>16</v>
      </c>
      <c r="M122" s="1" t="s">
        <v>914</v>
      </c>
    </row>
    <row r="123" spans="1:13">
      <c r="A123" s="1" t="s">
        <v>914</v>
      </c>
      <c r="B123" s="1">
        <v>1198</v>
      </c>
      <c r="C123" s="1" t="s">
        <v>914</v>
      </c>
      <c r="D123" s="1" t="s">
        <v>1079</v>
      </c>
      <c r="E123" s="1" t="s">
        <v>914</v>
      </c>
      <c r="F123" s="1" t="str">
        <f t="shared" ref="F123:F125" si="27">"[C++](https://github.com/strengthen/LeetCode/blob/master/C%2B%2B/"&amp;B123&amp;".cpp)"</f>
        <v>[C++](https://github.com/strengthen/LeetCode/blob/master/C%2B%2B/1198.cpp)</v>
      </c>
      <c r="G123" s="1" t="s">
        <v>914</v>
      </c>
      <c r="H123" s="1" t="str">
        <f t="shared" ref="H123:H125" si="28">"[Java](https://github.com/strengthen/LeetCode/blob/master/Java/"&amp;B123&amp;".java)"</f>
        <v>[Java](https://github.com/strengthen/LeetCode/blob/master/Java/1198.java)</v>
      </c>
      <c r="I123" s="1" t="s">
        <v>914</v>
      </c>
      <c r="J123" s="1" t="str">
        <f t="shared" ref="J123:J125" si="29">"[Python3](https://github.com/strengthen/LeetCode/blob/master/Python3/"&amp;B123&amp;".py)"</f>
        <v>[Python3](https://github.com/strengthen/LeetCode/blob/master/Python3/1198.py)</v>
      </c>
      <c r="K123" s="1" t="s">
        <v>914</v>
      </c>
      <c r="L123" s="1" t="s">
        <v>2</v>
      </c>
      <c r="M123" s="1" t="s">
        <v>914</v>
      </c>
    </row>
    <row r="124" spans="1:13">
      <c r="A124" s="1" t="s">
        <v>914</v>
      </c>
      <c r="B124" s="1">
        <v>1197</v>
      </c>
      <c r="C124" s="1" t="s">
        <v>914</v>
      </c>
      <c r="D124" s="1" t="s">
        <v>1080</v>
      </c>
      <c r="E124" s="1" t="s">
        <v>914</v>
      </c>
      <c r="F124" s="1" t="str">
        <f t="shared" si="27"/>
        <v>[C++](https://github.com/strengthen/LeetCode/blob/master/C%2B%2B/1197.cpp)</v>
      </c>
      <c r="G124" s="1" t="s">
        <v>914</v>
      </c>
      <c r="H124" s="1" t="str">
        <f t="shared" si="28"/>
        <v>[Java](https://github.com/strengthen/LeetCode/blob/master/Java/1197.java)</v>
      </c>
      <c r="I124" s="1" t="s">
        <v>914</v>
      </c>
      <c r="J124" s="1" t="str">
        <f t="shared" si="29"/>
        <v>[Python3](https://github.com/strengthen/LeetCode/blob/master/Python3/1197.py)</v>
      </c>
      <c r="K124" s="1" t="s">
        <v>914</v>
      </c>
      <c r="L124" s="1" t="s">
        <v>2</v>
      </c>
      <c r="M124" s="1" t="s">
        <v>914</v>
      </c>
    </row>
    <row r="125" spans="1:13">
      <c r="A125" s="1" t="s">
        <v>914</v>
      </c>
      <c r="B125" s="1">
        <v>1196</v>
      </c>
      <c r="C125" s="1" t="s">
        <v>914</v>
      </c>
      <c r="D125" s="1" t="s">
        <v>1081</v>
      </c>
      <c r="E125" s="1" t="s">
        <v>914</v>
      </c>
      <c r="F125" s="1" t="str">
        <f t="shared" si="27"/>
        <v>[C++](https://github.com/strengthen/LeetCode/blob/master/C%2B%2B/1196.cpp)</v>
      </c>
      <c r="G125" s="1" t="s">
        <v>914</v>
      </c>
      <c r="H125" s="1" t="str">
        <f t="shared" si="28"/>
        <v>[Java](https://github.com/strengthen/LeetCode/blob/master/Java/1196.java)</v>
      </c>
      <c r="I125" s="1" t="s">
        <v>914</v>
      </c>
      <c r="J125" s="1" t="str">
        <f t="shared" si="29"/>
        <v>[Python3](https://github.com/strengthen/LeetCode/blob/master/Python3/1196.py)</v>
      </c>
      <c r="K125" s="1" t="s">
        <v>914</v>
      </c>
      <c r="L125" s="1" t="s">
        <v>5</v>
      </c>
      <c r="M125" s="1" t="s">
        <v>914</v>
      </c>
    </row>
    <row r="126" spans="1:13">
      <c r="A126" s="1" t="s">
        <v>914</v>
      </c>
      <c r="B126" s="1">
        <v>1195</v>
      </c>
      <c r="C126" s="1" t="s">
        <v>914</v>
      </c>
      <c r="D126" s="1" t="s">
        <v>1082</v>
      </c>
      <c r="E126" s="1" t="s">
        <v>914</v>
      </c>
      <c r="F126" s="1" t="str">
        <f>"[C++](https://github.com/strengthen/LeetCode/blob/master/C%2B%2B/"&amp;B126&amp;".cpp)"</f>
        <v>[C++](https://github.com/strengthen/LeetCode/blob/master/C%2B%2B/1195.cpp)</v>
      </c>
      <c r="G126" s="1" t="s">
        <v>914</v>
      </c>
      <c r="H126" s="1" t="str">
        <f>"[Java](https://github.com/strengthen/LeetCode/blob/master/Java/"&amp;B126&amp;".java)"</f>
        <v>[Java](https://github.com/strengthen/LeetCode/blob/master/Java/1195.java)</v>
      </c>
      <c r="I126" s="1" t="s">
        <v>914</v>
      </c>
      <c r="J126" s="1" t="str">
        <f>"[Python3](https://github.com/strengthen/LeetCode/blob/master/Python3/"&amp;B126&amp;".py)"</f>
        <v>[Python3](https://github.com/strengthen/LeetCode/blob/master/Python3/1195.py)</v>
      </c>
      <c r="K126" s="1" t="s">
        <v>914</v>
      </c>
      <c r="L126" s="1" t="s">
        <v>2</v>
      </c>
      <c r="M126" s="1" t="s">
        <v>914</v>
      </c>
    </row>
    <row r="127" spans="1:13">
      <c r="A127" s="1" t="s">
        <v>914</v>
      </c>
      <c r="B127" s="1">
        <v>1194</v>
      </c>
      <c r="C127" s="1" t="s">
        <v>914</v>
      </c>
      <c r="D127" s="1" t="s">
        <v>1069</v>
      </c>
      <c r="E127" s="1" t="s">
        <v>914</v>
      </c>
      <c r="F127" s="1" t="str">
        <f t="shared" ref="F127:F129" si="30">"[C++](https://github.com/strengthen/LeetCode/blob/master/C%2B%2B/"&amp;B127&amp;".cpp)"</f>
        <v>[C++](https://github.com/strengthen/LeetCode/blob/master/C%2B%2B/1194.cpp)</v>
      </c>
      <c r="G127" s="1" t="s">
        <v>914</v>
      </c>
      <c r="H127" s="1" t="str">
        <f t="shared" ref="H127:H129" si="31">"[Java](https://github.com/strengthen/LeetCode/blob/master/Java/"&amp;B127&amp;".java)"</f>
        <v>[Java](https://github.com/strengthen/LeetCode/blob/master/Java/1194.java)</v>
      </c>
      <c r="I127" s="1" t="s">
        <v>914</v>
      </c>
      <c r="J127" s="1" t="str">
        <f t="shared" ref="J127:J129" si="32">"[Python3](https://github.com/strengthen/LeetCode/blob/master/Python3/"&amp;B127&amp;".py)"</f>
        <v>[Python3](https://github.com/strengthen/LeetCode/blob/master/Python3/1194.py)</v>
      </c>
      <c r="K127" s="1" t="s">
        <v>914</v>
      </c>
      <c r="L127" s="1" t="s">
        <v>16</v>
      </c>
      <c r="M127" s="1" t="s">
        <v>914</v>
      </c>
    </row>
    <row r="128" spans="1:13">
      <c r="A128" s="1" t="s">
        <v>914</v>
      </c>
      <c r="B128" s="1">
        <v>1193</v>
      </c>
      <c r="C128" s="1" t="s">
        <v>914</v>
      </c>
      <c r="D128" s="1" t="s">
        <v>1069</v>
      </c>
      <c r="E128" s="1" t="s">
        <v>914</v>
      </c>
      <c r="F128" s="1" t="str">
        <f t="shared" si="30"/>
        <v>[C++](https://github.com/strengthen/LeetCode/blob/master/C%2B%2B/1193.cpp)</v>
      </c>
      <c r="G128" s="1" t="s">
        <v>914</v>
      </c>
      <c r="H128" s="1" t="str">
        <f t="shared" si="31"/>
        <v>[Java](https://github.com/strengthen/LeetCode/blob/master/Java/1193.java)</v>
      </c>
      <c r="I128" s="1" t="s">
        <v>914</v>
      </c>
      <c r="J128" s="1" t="str">
        <f t="shared" si="32"/>
        <v>[Python3](https://github.com/strengthen/LeetCode/blob/master/Python3/1193.py)</v>
      </c>
      <c r="K128" s="1" t="s">
        <v>914</v>
      </c>
      <c r="L128" s="1" t="s">
        <v>2</v>
      </c>
      <c r="M128" s="1" t="s">
        <v>914</v>
      </c>
    </row>
    <row r="129" spans="1:13">
      <c r="A129" s="1" t="s">
        <v>914</v>
      </c>
      <c r="B129" s="1">
        <v>1192</v>
      </c>
      <c r="C129" s="1" t="s">
        <v>914</v>
      </c>
      <c r="D129" s="1" t="s">
        <v>1083</v>
      </c>
      <c r="E129" s="1" t="s">
        <v>914</v>
      </c>
      <c r="F129" s="1" t="str">
        <f t="shared" si="30"/>
        <v>[C++](https://github.com/strengthen/LeetCode/blob/master/C%2B%2B/1192.cpp)</v>
      </c>
      <c r="G129" s="1" t="s">
        <v>914</v>
      </c>
      <c r="H129" s="1" t="str">
        <f t="shared" si="31"/>
        <v>[Java](https://github.com/strengthen/LeetCode/blob/master/Java/1192.java)</v>
      </c>
      <c r="I129" s="1" t="s">
        <v>914</v>
      </c>
      <c r="J129" s="1" t="str">
        <f t="shared" si="32"/>
        <v>[Python3](https://github.com/strengthen/LeetCode/blob/master/Python3/1192.py)</v>
      </c>
      <c r="K129" s="1" t="s">
        <v>914</v>
      </c>
      <c r="L129" s="1" t="s">
        <v>16</v>
      </c>
      <c r="M129" s="1" t="s">
        <v>914</v>
      </c>
    </row>
    <row r="130" spans="1:13">
      <c r="A130" s="1" t="s">
        <v>914</v>
      </c>
      <c r="B130" s="1">
        <v>1191</v>
      </c>
      <c r="C130" s="1" t="s">
        <v>914</v>
      </c>
      <c r="D130" s="1" t="s">
        <v>1084</v>
      </c>
      <c r="E130" s="1" t="s">
        <v>914</v>
      </c>
      <c r="F130" s="1" t="str">
        <f>"[C++](https://github.com/strengthen/LeetCode/blob/master/C%2B%2B/"&amp;B130&amp;".cpp)"</f>
        <v>[C++](https://github.com/strengthen/LeetCode/blob/master/C%2B%2B/1191.cpp)</v>
      </c>
      <c r="G130" s="1" t="s">
        <v>914</v>
      </c>
      <c r="H130" s="1" t="str">
        <f>"[Java](https://github.com/strengthen/LeetCode/blob/master/Java/"&amp;B130&amp;".java)"</f>
        <v>[Java](https://github.com/strengthen/LeetCode/blob/master/Java/1191.java)</v>
      </c>
      <c r="I130" s="1" t="s">
        <v>914</v>
      </c>
      <c r="J130" s="1" t="str">
        <f>"[Python3](https://github.com/strengthen/LeetCode/blob/master/Python3/"&amp;B130&amp;".py)"</f>
        <v>[Python3](https://github.com/strengthen/LeetCode/blob/master/Python3/1191.py)</v>
      </c>
      <c r="K130" s="1" t="s">
        <v>914</v>
      </c>
      <c r="L130" s="1" t="s">
        <v>2</v>
      </c>
      <c r="M130" s="1" t="s">
        <v>914</v>
      </c>
    </row>
    <row r="131" spans="1:13">
      <c r="A131" s="1" t="s">
        <v>914</v>
      </c>
      <c r="B131" s="1">
        <v>1190</v>
      </c>
      <c r="C131" s="1" t="s">
        <v>914</v>
      </c>
      <c r="D131" s="1" t="s">
        <v>1085</v>
      </c>
      <c r="E131" s="1" t="s">
        <v>914</v>
      </c>
      <c r="F131" s="1" t="str">
        <f t="shared" ref="F131:F194" si="33">"[C++](https://github.com/strengthen/LeetCode/blob/master/C%2B%2B/"&amp;B131&amp;".cpp)"</f>
        <v>[C++](https://github.com/strengthen/LeetCode/blob/master/C%2B%2B/1190.cpp)</v>
      </c>
      <c r="G131" s="1" t="s">
        <v>914</v>
      </c>
      <c r="H131" s="1" t="str">
        <f t="shared" ref="H131:H194" si="34">"[Java](https://github.com/strengthen/LeetCode/blob/master/Java/"&amp;B131&amp;".java)"</f>
        <v>[Java](https://github.com/strengthen/LeetCode/blob/master/Java/1190.java)</v>
      </c>
      <c r="I131" s="1" t="s">
        <v>914</v>
      </c>
      <c r="J131" s="1" t="str">
        <f t="shared" ref="J131:J194" si="35">"[Python3](https://github.com/strengthen/LeetCode/blob/master/Python3/"&amp;B131&amp;".py)"</f>
        <v>[Python3](https://github.com/strengthen/LeetCode/blob/master/Python3/1190.py)</v>
      </c>
      <c r="K131" s="1" t="s">
        <v>914</v>
      </c>
      <c r="L131" s="1" t="s">
        <v>2</v>
      </c>
      <c r="M131" s="1" t="s">
        <v>914</v>
      </c>
    </row>
    <row r="132" spans="1:13">
      <c r="A132" s="1" t="s">
        <v>914</v>
      </c>
      <c r="B132" s="1">
        <v>1189</v>
      </c>
      <c r="C132" s="1" t="s">
        <v>914</v>
      </c>
      <c r="D132" s="1" t="s">
        <v>1086</v>
      </c>
      <c r="E132" s="1" t="s">
        <v>914</v>
      </c>
      <c r="F132" s="1" t="str">
        <f t="shared" si="33"/>
        <v>[C++](https://github.com/strengthen/LeetCode/blob/master/C%2B%2B/1189.cpp)</v>
      </c>
      <c r="G132" s="1" t="s">
        <v>914</v>
      </c>
      <c r="H132" s="1" t="str">
        <f t="shared" si="34"/>
        <v>[Java](https://github.com/strengthen/LeetCode/blob/master/Java/1189.java)</v>
      </c>
      <c r="I132" s="1" t="s">
        <v>914</v>
      </c>
      <c r="J132" s="1" t="str">
        <f t="shared" si="35"/>
        <v>[Python3](https://github.com/strengthen/LeetCode/blob/master/Python3/1189.py)</v>
      </c>
      <c r="K132" s="1" t="s">
        <v>914</v>
      </c>
      <c r="L132" s="1" t="s">
        <v>5</v>
      </c>
      <c r="M132" s="1" t="s">
        <v>914</v>
      </c>
    </row>
    <row r="133" spans="1:13">
      <c r="A133" s="1" t="s">
        <v>914</v>
      </c>
      <c r="B133" s="1">
        <v>1188</v>
      </c>
      <c r="C133" s="1" t="s">
        <v>914</v>
      </c>
      <c r="D133" s="1" t="s">
        <v>1069</v>
      </c>
      <c r="E133" s="1" t="s">
        <v>914</v>
      </c>
      <c r="F133" s="1" t="str">
        <f t="shared" si="33"/>
        <v>[C++](https://github.com/strengthen/LeetCode/blob/master/C%2B%2B/1188.cpp)</v>
      </c>
      <c r="G133" s="1" t="s">
        <v>914</v>
      </c>
      <c r="H133" s="1" t="str">
        <f t="shared" si="34"/>
        <v>[Java](https://github.com/strengthen/LeetCode/blob/master/Java/1188.java)</v>
      </c>
      <c r="I133" s="1" t="s">
        <v>914</v>
      </c>
      <c r="J133" s="1" t="str">
        <f t="shared" si="35"/>
        <v>[Python3](https://github.com/strengthen/LeetCode/blob/master/Python3/1188.py)</v>
      </c>
      <c r="K133" s="1" t="s">
        <v>914</v>
      </c>
      <c r="L133" s="1" t="s">
        <v>2</v>
      </c>
      <c r="M133" s="1" t="s">
        <v>914</v>
      </c>
    </row>
    <row r="134" spans="1:13">
      <c r="A134" s="1" t="s">
        <v>914</v>
      </c>
      <c r="B134" s="1">
        <v>1187</v>
      </c>
      <c r="C134" s="1" t="s">
        <v>914</v>
      </c>
      <c r="D134" s="1" t="s">
        <v>1087</v>
      </c>
      <c r="E134" s="1" t="s">
        <v>914</v>
      </c>
      <c r="F134" s="1" t="str">
        <f t="shared" si="33"/>
        <v>[C++](https://github.com/strengthen/LeetCode/blob/master/C%2B%2B/1187.cpp)</v>
      </c>
      <c r="G134" s="1" t="s">
        <v>914</v>
      </c>
      <c r="H134" s="1" t="str">
        <f t="shared" si="34"/>
        <v>[Java](https://github.com/strengthen/LeetCode/blob/master/Java/1187.java)</v>
      </c>
      <c r="I134" s="1" t="s">
        <v>914</v>
      </c>
      <c r="J134" s="1" t="str">
        <f t="shared" si="35"/>
        <v>[Python3](https://github.com/strengthen/LeetCode/blob/master/Python3/1187.py)</v>
      </c>
      <c r="K134" s="1" t="s">
        <v>914</v>
      </c>
      <c r="L134" s="1" t="s">
        <v>16</v>
      </c>
      <c r="M134" s="1" t="s">
        <v>914</v>
      </c>
    </row>
    <row r="135" spans="1:13">
      <c r="A135" s="1" t="s">
        <v>914</v>
      </c>
      <c r="B135" s="1">
        <v>1186</v>
      </c>
      <c r="C135" s="1" t="s">
        <v>914</v>
      </c>
      <c r="D135" s="1" t="s">
        <v>1088</v>
      </c>
      <c r="E135" s="1" t="s">
        <v>914</v>
      </c>
      <c r="F135" s="1" t="str">
        <f>"[C++](https://github.com/strengthen/LeetCode/blob/master/C%2B%2B/"&amp;B135&amp;".cpp)"</f>
        <v>[C++](https://github.com/strengthen/LeetCode/blob/master/C%2B%2B/1186.cpp)</v>
      </c>
      <c r="G135" s="1" t="s">
        <v>914</v>
      </c>
      <c r="H135" s="1" t="str">
        <f>"[Java](https://github.com/strengthen/LeetCode/blob/master/Java/"&amp;B135&amp;".java)"</f>
        <v>[Java](https://github.com/strengthen/LeetCode/blob/master/Java/1186.java)</v>
      </c>
      <c r="I135" s="1" t="s">
        <v>914</v>
      </c>
      <c r="J135" s="1" t="str">
        <f>"[Python3](https://github.com/strengthen/LeetCode/blob/master/Python3/"&amp;B135&amp;".py)"</f>
        <v>[Python3](https://github.com/strengthen/LeetCode/blob/master/Python3/1186.py)</v>
      </c>
      <c r="K135" s="1" t="s">
        <v>914</v>
      </c>
      <c r="L135" s="1" t="s">
        <v>2</v>
      </c>
      <c r="M135" s="1" t="s">
        <v>914</v>
      </c>
    </row>
    <row r="136" spans="1:13">
      <c r="A136" s="1" t="s">
        <v>914</v>
      </c>
      <c r="B136" s="1">
        <v>1185</v>
      </c>
      <c r="C136" s="1" t="s">
        <v>914</v>
      </c>
      <c r="D136" s="1" t="s">
        <v>1089</v>
      </c>
      <c r="E136" s="1" t="s">
        <v>914</v>
      </c>
      <c r="F136" s="1" t="str">
        <f t="shared" si="33"/>
        <v>[C++](https://github.com/strengthen/LeetCode/blob/master/C%2B%2B/1185.cpp)</v>
      </c>
      <c r="G136" s="1" t="s">
        <v>914</v>
      </c>
      <c r="H136" s="1" t="str">
        <f t="shared" si="34"/>
        <v>[Java](https://github.com/strengthen/LeetCode/blob/master/Java/1185.java)</v>
      </c>
      <c r="I136" s="1" t="s">
        <v>914</v>
      </c>
      <c r="J136" s="1" t="str">
        <f t="shared" si="35"/>
        <v>[Python3](https://github.com/strengthen/LeetCode/blob/master/Python3/1185.py)</v>
      </c>
      <c r="K136" s="1" t="s">
        <v>914</v>
      </c>
      <c r="L136" s="1" t="s">
        <v>5</v>
      </c>
      <c r="M136" s="1" t="s">
        <v>914</v>
      </c>
    </row>
    <row r="137" spans="1:13">
      <c r="A137" s="1" t="s">
        <v>914</v>
      </c>
      <c r="B137" s="1">
        <v>1184</v>
      </c>
      <c r="C137" s="1" t="s">
        <v>914</v>
      </c>
      <c r="D137" s="1" t="s">
        <v>1090</v>
      </c>
      <c r="E137" s="1" t="s">
        <v>914</v>
      </c>
      <c r="F137" s="1" t="str">
        <f t="shared" si="33"/>
        <v>[C++](https://github.com/strengthen/LeetCode/blob/master/C%2B%2B/1184.cpp)</v>
      </c>
      <c r="G137" s="1" t="s">
        <v>914</v>
      </c>
      <c r="H137" s="1" t="str">
        <f t="shared" si="34"/>
        <v>[Java](https://github.com/strengthen/LeetCode/blob/master/Java/1184.java)</v>
      </c>
      <c r="I137" s="1" t="s">
        <v>914</v>
      </c>
      <c r="J137" s="1" t="str">
        <f t="shared" si="35"/>
        <v>[Python3](https://github.com/strengthen/LeetCode/blob/master/Python3/1184.py)</v>
      </c>
      <c r="K137" s="1" t="s">
        <v>914</v>
      </c>
      <c r="L137" s="1" t="s">
        <v>5</v>
      </c>
      <c r="M137" s="1" t="s">
        <v>914</v>
      </c>
    </row>
    <row r="138" spans="1:13">
      <c r="A138" s="1" t="s">
        <v>914</v>
      </c>
      <c r="B138" s="1">
        <v>1183</v>
      </c>
      <c r="C138" s="1" t="s">
        <v>914</v>
      </c>
      <c r="D138" s="1" t="s">
        <v>1091</v>
      </c>
      <c r="E138" s="1" t="s">
        <v>914</v>
      </c>
      <c r="F138" s="1" t="str">
        <f t="shared" si="33"/>
        <v>[C++](https://github.com/strengthen/LeetCode/blob/master/C%2B%2B/1183.cpp)</v>
      </c>
      <c r="G138" s="1" t="s">
        <v>914</v>
      </c>
      <c r="H138" s="1" t="str">
        <f t="shared" si="34"/>
        <v>[Java](https://github.com/strengthen/LeetCode/blob/master/Java/1183.java)</v>
      </c>
      <c r="I138" s="1" t="s">
        <v>914</v>
      </c>
      <c r="J138" s="1" t="str">
        <f t="shared" si="35"/>
        <v>[Python3](https://github.com/strengthen/LeetCode/blob/master/Python3/1183.py)</v>
      </c>
      <c r="K138" s="1" t="s">
        <v>914</v>
      </c>
      <c r="L138" s="1" t="s">
        <v>16</v>
      </c>
      <c r="M138" s="1" t="s">
        <v>914</v>
      </c>
    </row>
    <row r="139" spans="1:13">
      <c r="A139" s="1" t="s">
        <v>914</v>
      </c>
      <c r="B139" s="1">
        <v>1182</v>
      </c>
      <c r="C139" s="1" t="s">
        <v>914</v>
      </c>
      <c r="D139" s="1" t="s">
        <v>1092</v>
      </c>
      <c r="E139" s="1" t="s">
        <v>914</v>
      </c>
      <c r="F139" s="1" t="str">
        <f t="shared" si="33"/>
        <v>[C++](https://github.com/strengthen/LeetCode/blob/master/C%2B%2B/1182.cpp)</v>
      </c>
      <c r="G139" s="1" t="s">
        <v>914</v>
      </c>
      <c r="H139" s="1" t="str">
        <f t="shared" si="34"/>
        <v>[Java](https://github.com/strengthen/LeetCode/blob/master/Java/1182.java)</v>
      </c>
      <c r="I139" s="1" t="s">
        <v>914</v>
      </c>
      <c r="J139" s="1" t="str">
        <f t="shared" si="35"/>
        <v>[Python3](https://github.com/strengthen/LeetCode/blob/master/Python3/1182.py)</v>
      </c>
      <c r="K139" s="1" t="s">
        <v>914</v>
      </c>
      <c r="L139" s="1" t="s">
        <v>2</v>
      </c>
      <c r="M139" s="1" t="s">
        <v>914</v>
      </c>
    </row>
    <row r="140" spans="1:13">
      <c r="A140" s="1" t="s">
        <v>914</v>
      </c>
      <c r="B140" s="1">
        <v>1181</v>
      </c>
      <c r="C140" s="1" t="s">
        <v>914</v>
      </c>
      <c r="D140" s="1" t="s">
        <v>1093</v>
      </c>
      <c r="E140" s="1" t="s">
        <v>914</v>
      </c>
      <c r="F140" s="1" t="str">
        <f t="shared" si="33"/>
        <v>[C++](https://github.com/strengthen/LeetCode/blob/master/C%2B%2B/1181.cpp)</v>
      </c>
      <c r="G140" s="1" t="s">
        <v>914</v>
      </c>
      <c r="H140" s="1" t="str">
        <f t="shared" si="34"/>
        <v>[Java](https://github.com/strengthen/LeetCode/blob/master/Java/1181.java)</v>
      </c>
      <c r="I140" s="1" t="s">
        <v>914</v>
      </c>
      <c r="J140" s="1" t="str">
        <f t="shared" si="35"/>
        <v>[Python3](https://github.com/strengthen/LeetCode/blob/master/Python3/1181.py)</v>
      </c>
      <c r="K140" s="1" t="s">
        <v>914</v>
      </c>
      <c r="L140" s="1" t="s">
        <v>2</v>
      </c>
      <c r="M140" s="1" t="s">
        <v>914</v>
      </c>
    </row>
    <row r="141" spans="1:13">
      <c r="A141" s="1" t="s">
        <v>914</v>
      </c>
      <c r="B141" s="1">
        <v>1180</v>
      </c>
      <c r="C141" s="1" t="s">
        <v>914</v>
      </c>
      <c r="D141" s="1" t="s">
        <v>1094</v>
      </c>
      <c r="E141" s="1" t="s">
        <v>914</v>
      </c>
      <c r="F141" s="1" t="str">
        <f t="shared" si="33"/>
        <v>[C++](https://github.com/strengthen/LeetCode/blob/master/C%2B%2B/1180.cpp)</v>
      </c>
      <c r="G141" s="1" t="s">
        <v>914</v>
      </c>
      <c r="H141" s="1" t="str">
        <f t="shared" si="34"/>
        <v>[Java](https://github.com/strengthen/LeetCode/blob/master/Java/1180.java)</v>
      </c>
      <c r="I141" s="1" t="s">
        <v>914</v>
      </c>
      <c r="J141" s="1" t="str">
        <f t="shared" si="35"/>
        <v>[Python3](https://github.com/strengthen/LeetCode/blob/master/Python3/1180.py)</v>
      </c>
      <c r="K141" s="1" t="s">
        <v>914</v>
      </c>
      <c r="L141" s="1" t="s">
        <v>5</v>
      </c>
      <c r="M141" s="1" t="s">
        <v>914</v>
      </c>
    </row>
    <row r="142" spans="1:13">
      <c r="A142" s="1" t="s">
        <v>914</v>
      </c>
      <c r="B142" s="1">
        <v>1179</v>
      </c>
      <c r="C142" s="1" t="s">
        <v>914</v>
      </c>
      <c r="D142" s="1" t="s">
        <v>1095</v>
      </c>
      <c r="E142" s="1" t="s">
        <v>914</v>
      </c>
      <c r="F142" s="1" t="str">
        <f t="shared" si="33"/>
        <v>[C++](https://github.com/strengthen/LeetCode/blob/master/C%2B%2B/1179.cpp)</v>
      </c>
      <c r="G142" s="1" t="s">
        <v>914</v>
      </c>
      <c r="H142" s="1" t="str">
        <f t="shared" si="34"/>
        <v>[Java](https://github.com/strengthen/LeetCode/blob/master/Java/1179.java)</v>
      </c>
      <c r="I142" s="1" t="s">
        <v>914</v>
      </c>
      <c r="J142" s="1" t="str">
        <f t="shared" si="35"/>
        <v>[Python3](https://github.com/strengthen/LeetCode/blob/master/Python3/1179.py)</v>
      </c>
      <c r="K142" s="1" t="s">
        <v>914</v>
      </c>
      <c r="L142" s="1" t="s">
        <v>5</v>
      </c>
      <c r="M142" s="1" t="s">
        <v>914</v>
      </c>
    </row>
    <row r="143" spans="1:13">
      <c r="A143" s="1" t="s">
        <v>914</v>
      </c>
      <c r="B143" s="1">
        <v>1178</v>
      </c>
      <c r="C143" s="1" t="s">
        <v>914</v>
      </c>
      <c r="D143" s="1" t="s">
        <v>1096</v>
      </c>
      <c r="E143" s="1" t="s">
        <v>914</v>
      </c>
      <c r="F143" s="1" t="str">
        <f t="shared" si="33"/>
        <v>[C++](https://github.com/strengthen/LeetCode/blob/master/C%2B%2B/1178.cpp)</v>
      </c>
      <c r="G143" s="1" t="s">
        <v>914</v>
      </c>
      <c r="H143" s="1" t="str">
        <f t="shared" si="34"/>
        <v>[Java](https://github.com/strengthen/LeetCode/blob/master/Java/1178.java)</v>
      </c>
      <c r="I143" s="1" t="s">
        <v>914</v>
      </c>
      <c r="J143" s="1" t="str">
        <f t="shared" si="35"/>
        <v>[Python3](https://github.com/strengthen/LeetCode/blob/master/Python3/1178.py)</v>
      </c>
      <c r="K143" s="1" t="s">
        <v>914</v>
      </c>
      <c r="L143" s="1" t="s">
        <v>16</v>
      </c>
      <c r="M143" s="1" t="s">
        <v>914</v>
      </c>
    </row>
    <row r="144" spans="1:13">
      <c r="A144" s="1" t="s">
        <v>914</v>
      </c>
      <c r="B144" s="1">
        <v>1177</v>
      </c>
      <c r="C144" s="1" t="s">
        <v>914</v>
      </c>
      <c r="D144" s="1" t="s">
        <v>1097</v>
      </c>
      <c r="E144" s="1" t="s">
        <v>914</v>
      </c>
      <c r="F144" s="1" t="str">
        <f t="shared" si="33"/>
        <v>[C++](https://github.com/strengthen/LeetCode/blob/master/C%2B%2B/1177.cpp)</v>
      </c>
      <c r="G144" s="1" t="s">
        <v>914</v>
      </c>
      <c r="H144" s="1" t="str">
        <f t="shared" si="34"/>
        <v>[Java](https://github.com/strengthen/LeetCode/blob/master/Java/1177.java)</v>
      </c>
      <c r="I144" s="1" t="s">
        <v>914</v>
      </c>
      <c r="J144" s="1" t="str">
        <f t="shared" si="35"/>
        <v>[Python3](https://github.com/strengthen/LeetCode/blob/master/Python3/1177.py)</v>
      </c>
      <c r="K144" s="1" t="s">
        <v>914</v>
      </c>
      <c r="L144" s="1" t="s">
        <v>2</v>
      </c>
      <c r="M144" s="1" t="s">
        <v>914</v>
      </c>
    </row>
    <row r="145" spans="1:13">
      <c r="A145" s="1" t="s">
        <v>914</v>
      </c>
      <c r="B145" s="1">
        <v>1176</v>
      </c>
      <c r="C145" s="1" t="s">
        <v>914</v>
      </c>
      <c r="D145" s="1" t="s">
        <v>1098</v>
      </c>
      <c r="E145" s="1" t="s">
        <v>914</v>
      </c>
      <c r="F145" s="1" t="str">
        <f t="shared" si="33"/>
        <v>[C++](https://github.com/strengthen/LeetCode/blob/master/C%2B%2B/1176.cpp)</v>
      </c>
      <c r="G145" s="1" t="s">
        <v>914</v>
      </c>
      <c r="H145" s="1" t="str">
        <f t="shared" si="34"/>
        <v>[Java](https://github.com/strengthen/LeetCode/blob/master/Java/1176.java)</v>
      </c>
      <c r="I145" s="1" t="s">
        <v>914</v>
      </c>
      <c r="J145" s="1" t="str">
        <f t="shared" si="35"/>
        <v>[Python3](https://github.com/strengthen/LeetCode/blob/master/Python3/1176.py)</v>
      </c>
      <c r="K145" s="1" t="s">
        <v>914</v>
      </c>
      <c r="L145" s="1" t="s">
        <v>5</v>
      </c>
      <c r="M145" s="1" t="s">
        <v>914</v>
      </c>
    </row>
    <row r="146" spans="1:13">
      <c r="A146" s="1" t="s">
        <v>914</v>
      </c>
      <c r="B146" s="1">
        <v>1175</v>
      </c>
      <c r="C146" s="1" t="s">
        <v>914</v>
      </c>
      <c r="D146" s="1" t="s">
        <v>1099</v>
      </c>
      <c r="E146" s="1" t="s">
        <v>914</v>
      </c>
      <c r="F146" s="1" t="str">
        <f t="shared" si="33"/>
        <v>[C++](https://github.com/strengthen/LeetCode/blob/master/C%2B%2B/1175.cpp)</v>
      </c>
      <c r="G146" s="1" t="s">
        <v>914</v>
      </c>
      <c r="H146" s="1" t="str">
        <f t="shared" si="34"/>
        <v>[Java](https://github.com/strengthen/LeetCode/blob/master/Java/1175.java)</v>
      </c>
      <c r="I146" s="1" t="s">
        <v>914</v>
      </c>
      <c r="J146" s="1" t="str">
        <f t="shared" si="35"/>
        <v>[Python3](https://github.com/strengthen/LeetCode/blob/master/Python3/1175.py)</v>
      </c>
      <c r="K146" s="1" t="s">
        <v>914</v>
      </c>
      <c r="L146" s="1" t="s">
        <v>5</v>
      </c>
      <c r="M146" s="1" t="s">
        <v>914</v>
      </c>
    </row>
    <row r="147" spans="1:13">
      <c r="A147" s="1" t="s">
        <v>914</v>
      </c>
      <c r="B147" s="1">
        <v>1174</v>
      </c>
      <c r="C147" s="1" t="s">
        <v>914</v>
      </c>
      <c r="D147" s="1" t="s">
        <v>1069</v>
      </c>
      <c r="E147" s="1" t="s">
        <v>914</v>
      </c>
      <c r="F147" s="1" t="str">
        <f t="shared" si="33"/>
        <v>[C++](https://github.com/strengthen/LeetCode/blob/master/C%2B%2B/1174.cpp)</v>
      </c>
      <c r="G147" s="1" t="s">
        <v>914</v>
      </c>
      <c r="H147" s="1" t="str">
        <f t="shared" si="34"/>
        <v>[Java](https://github.com/strengthen/LeetCode/blob/master/Java/1174.java)</v>
      </c>
      <c r="I147" s="1" t="s">
        <v>914</v>
      </c>
      <c r="J147" s="1" t="str">
        <f t="shared" si="35"/>
        <v>[Python3](https://github.com/strengthen/LeetCode/blob/master/Python3/1174.py)</v>
      </c>
      <c r="K147" s="1" t="s">
        <v>914</v>
      </c>
      <c r="L147" s="1" t="s">
        <v>2</v>
      </c>
      <c r="M147" s="1" t="s">
        <v>914</v>
      </c>
    </row>
    <row r="148" spans="1:13">
      <c r="A148" s="1" t="s">
        <v>914</v>
      </c>
      <c r="B148" s="1">
        <v>1173</v>
      </c>
      <c r="C148" s="1" t="s">
        <v>914</v>
      </c>
      <c r="D148" s="1" t="s">
        <v>1069</v>
      </c>
      <c r="E148" s="1" t="s">
        <v>914</v>
      </c>
      <c r="F148" s="1" t="str">
        <f t="shared" si="33"/>
        <v>[C++](https://github.com/strengthen/LeetCode/blob/master/C%2B%2B/1173.cpp)</v>
      </c>
      <c r="G148" s="1" t="s">
        <v>914</v>
      </c>
      <c r="H148" s="1" t="str">
        <f t="shared" si="34"/>
        <v>[Java](https://github.com/strengthen/LeetCode/blob/master/Java/1173.java)</v>
      </c>
      <c r="I148" s="1" t="s">
        <v>914</v>
      </c>
      <c r="J148" s="1" t="str">
        <f t="shared" si="35"/>
        <v>[Python3](https://github.com/strengthen/LeetCode/blob/master/Python3/1173.py)</v>
      </c>
      <c r="K148" s="1" t="s">
        <v>914</v>
      </c>
      <c r="L148" s="1" t="s">
        <v>5</v>
      </c>
      <c r="M148" s="1" t="s">
        <v>914</v>
      </c>
    </row>
    <row r="149" spans="1:13">
      <c r="A149" s="1" t="s">
        <v>914</v>
      </c>
      <c r="B149" s="1">
        <v>1172</v>
      </c>
      <c r="C149" s="1" t="s">
        <v>914</v>
      </c>
      <c r="D149" s="1" t="s">
        <v>1100</v>
      </c>
      <c r="E149" s="1" t="s">
        <v>914</v>
      </c>
      <c r="F149" s="1" t="str">
        <f t="shared" si="33"/>
        <v>[C++](https://github.com/strengthen/LeetCode/blob/master/C%2B%2B/1172.cpp)</v>
      </c>
      <c r="G149" s="1" t="s">
        <v>914</v>
      </c>
      <c r="H149" s="1" t="str">
        <f t="shared" si="34"/>
        <v>[Java](https://github.com/strengthen/LeetCode/blob/master/Java/1172.java)</v>
      </c>
      <c r="I149" s="1" t="s">
        <v>914</v>
      </c>
      <c r="J149" s="1" t="str">
        <f t="shared" si="35"/>
        <v>[Python3](https://github.com/strengthen/LeetCode/blob/master/Python3/1172.py)</v>
      </c>
      <c r="K149" s="1" t="s">
        <v>914</v>
      </c>
      <c r="L149" s="1" t="s">
        <v>16</v>
      </c>
      <c r="M149" s="1" t="s">
        <v>914</v>
      </c>
    </row>
    <row r="150" spans="1:13">
      <c r="A150" s="1" t="s">
        <v>914</v>
      </c>
      <c r="B150" s="1">
        <v>1171</v>
      </c>
      <c r="C150" s="1" t="s">
        <v>914</v>
      </c>
      <c r="D150" s="1" t="s">
        <v>1101</v>
      </c>
      <c r="E150" s="1" t="s">
        <v>914</v>
      </c>
      <c r="F150" s="1" t="str">
        <f t="shared" si="33"/>
        <v>[C++](https://github.com/strengthen/LeetCode/blob/master/C%2B%2B/1171.cpp)</v>
      </c>
      <c r="G150" s="1" t="s">
        <v>914</v>
      </c>
      <c r="H150" s="1" t="str">
        <f t="shared" si="34"/>
        <v>[Java](https://github.com/strengthen/LeetCode/blob/master/Java/1171.java)</v>
      </c>
      <c r="I150" s="1" t="s">
        <v>914</v>
      </c>
      <c r="J150" s="1" t="str">
        <f t="shared" si="35"/>
        <v>[Python3](https://github.com/strengthen/LeetCode/blob/master/Python3/1171.py)</v>
      </c>
      <c r="K150" s="1" t="s">
        <v>914</v>
      </c>
      <c r="L150" s="1" t="s">
        <v>2</v>
      </c>
      <c r="M150" s="1" t="s">
        <v>914</v>
      </c>
    </row>
    <row r="151" spans="1:13">
      <c r="A151" s="1" t="s">
        <v>914</v>
      </c>
      <c r="B151" s="1">
        <v>1170</v>
      </c>
      <c r="C151" s="1" t="s">
        <v>914</v>
      </c>
      <c r="D151" s="1" t="s">
        <v>1102</v>
      </c>
      <c r="E151" s="1" t="s">
        <v>914</v>
      </c>
      <c r="F151" s="1" t="str">
        <f t="shared" si="33"/>
        <v>[C++](https://github.com/strengthen/LeetCode/blob/master/C%2B%2B/1170.cpp)</v>
      </c>
      <c r="G151" s="1" t="s">
        <v>914</v>
      </c>
      <c r="H151" s="1" t="str">
        <f t="shared" si="34"/>
        <v>[Java](https://github.com/strengthen/LeetCode/blob/master/Java/1170.java)</v>
      </c>
      <c r="I151" s="1" t="s">
        <v>914</v>
      </c>
      <c r="J151" s="1" t="str">
        <f t="shared" si="35"/>
        <v>[Python3](https://github.com/strengthen/LeetCode/blob/master/Python3/1170.py)</v>
      </c>
      <c r="K151" s="1" t="s">
        <v>914</v>
      </c>
      <c r="L151" s="1" t="s">
        <v>5</v>
      </c>
      <c r="M151" s="1" t="s">
        <v>914</v>
      </c>
    </row>
    <row r="152" spans="1:13">
      <c r="A152" s="1" t="s">
        <v>914</v>
      </c>
      <c r="B152" s="1">
        <v>1169</v>
      </c>
      <c r="C152" s="1" t="s">
        <v>914</v>
      </c>
      <c r="D152" s="1" t="s">
        <v>1103</v>
      </c>
      <c r="E152" s="1" t="s">
        <v>914</v>
      </c>
      <c r="F152" s="1" t="str">
        <f t="shared" si="33"/>
        <v>[C++](https://github.com/strengthen/LeetCode/blob/master/C%2B%2B/1169.cpp)</v>
      </c>
      <c r="G152" s="1" t="s">
        <v>914</v>
      </c>
      <c r="H152" s="1" t="str">
        <f t="shared" si="34"/>
        <v>[Java](https://github.com/strengthen/LeetCode/blob/master/Java/1169.java)</v>
      </c>
      <c r="I152" s="1" t="s">
        <v>914</v>
      </c>
      <c r="J152" s="1" t="str">
        <f t="shared" si="35"/>
        <v>[Python3](https://github.com/strengthen/LeetCode/blob/master/Python3/1169.py)</v>
      </c>
      <c r="K152" s="1" t="s">
        <v>914</v>
      </c>
      <c r="L152" s="1" t="s">
        <v>5</v>
      </c>
      <c r="M152" s="1" t="s">
        <v>914</v>
      </c>
    </row>
    <row r="153" spans="1:13">
      <c r="A153" s="1" t="s">
        <v>914</v>
      </c>
      <c r="B153" s="1">
        <v>1168</v>
      </c>
      <c r="C153" s="1" t="s">
        <v>914</v>
      </c>
      <c r="D153" s="1" t="s">
        <v>1104</v>
      </c>
      <c r="E153" s="1" t="s">
        <v>914</v>
      </c>
      <c r="F153" s="1" t="str">
        <f t="shared" si="33"/>
        <v>[C++](https://github.com/strengthen/LeetCode/blob/master/C%2B%2B/1168.cpp)</v>
      </c>
      <c r="G153" s="1" t="s">
        <v>914</v>
      </c>
      <c r="H153" s="1" t="str">
        <f t="shared" si="34"/>
        <v>[Java](https://github.com/strengthen/LeetCode/blob/master/Java/1168.java)</v>
      </c>
      <c r="I153" s="1" t="s">
        <v>914</v>
      </c>
      <c r="J153" s="1" t="str">
        <f t="shared" si="35"/>
        <v>[Python3](https://github.com/strengthen/LeetCode/blob/master/Python3/1168.py)</v>
      </c>
      <c r="K153" s="1" t="s">
        <v>914</v>
      </c>
      <c r="L153" s="1" t="s">
        <v>16</v>
      </c>
      <c r="M153" s="1" t="s">
        <v>914</v>
      </c>
    </row>
    <row r="154" spans="1:13">
      <c r="A154" s="1" t="s">
        <v>914</v>
      </c>
      <c r="B154" s="1">
        <v>1167</v>
      </c>
      <c r="C154" s="1" t="s">
        <v>914</v>
      </c>
      <c r="D154" s="1" t="s">
        <v>1105</v>
      </c>
      <c r="E154" s="1" t="s">
        <v>914</v>
      </c>
      <c r="F154" s="1" t="str">
        <f t="shared" si="33"/>
        <v>[C++](https://github.com/strengthen/LeetCode/blob/master/C%2B%2B/1167.cpp)</v>
      </c>
      <c r="G154" s="1" t="s">
        <v>914</v>
      </c>
      <c r="H154" s="1" t="str">
        <f t="shared" si="34"/>
        <v>[Java](https://github.com/strengthen/LeetCode/blob/master/Java/1167.java)</v>
      </c>
      <c r="I154" s="1" t="s">
        <v>914</v>
      </c>
      <c r="J154" s="1" t="str">
        <f t="shared" si="35"/>
        <v>[Python3](https://github.com/strengthen/LeetCode/blob/master/Python3/1167.py)</v>
      </c>
      <c r="K154" s="1" t="s">
        <v>914</v>
      </c>
      <c r="L154" s="1" t="s">
        <v>2</v>
      </c>
      <c r="M154" s="1" t="s">
        <v>914</v>
      </c>
    </row>
    <row r="155" spans="1:13">
      <c r="A155" s="1" t="s">
        <v>914</v>
      </c>
      <c r="B155" s="1">
        <v>1166</v>
      </c>
      <c r="C155" s="1" t="s">
        <v>914</v>
      </c>
      <c r="D155" s="1" t="s">
        <v>1106</v>
      </c>
      <c r="E155" s="1" t="s">
        <v>914</v>
      </c>
      <c r="F155" s="1" t="str">
        <f t="shared" si="33"/>
        <v>[C++](https://github.com/strengthen/LeetCode/blob/master/C%2B%2B/1166.cpp)</v>
      </c>
      <c r="G155" s="1" t="s">
        <v>914</v>
      </c>
      <c r="H155" s="1" t="str">
        <f t="shared" si="34"/>
        <v>[Java](https://github.com/strengthen/LeetCode/blob/master/Java/1166.java)</v>
      </c>
      <c r="I155" s="1" t="s">
        <v>914</v>
      </c>
      <c r="J155" s="1" t="str">
        <f t="shared" si="35"/>
        <v>[Python3](https://github.com/strengthen/LeetCode/blob/master/Python3/1166.py)</v>
      </c>
      <c r="K155" s="1" t="s">
        <v>914</v>
      </c>
      <c r="L155" s="1" t="s">
        <v>2</v>
      </c>
      <c r="M155" s="1" t="s">
        <v>914</v>
      </c>
    </row>
    <row r="156" spans="1:13">
      <c r="A156" s="1" t="s">
        <v>914</v>
      </c>
      <c r="B156" s="1">
        <v>1165</v>
      </c>
      <c r="C156" s="1" t="s">
        <v>914</v>
      </c>
      <c r="D156" s="1" t="s">
        <v>1107</v>
      </c>
      <c r="E156" s="1" t="s">
        <v>914</v>
      </c>
      <c r="F156" s="1" t="str">
        <f t="shared" si="33"/>
        <v>[C++](https://github.com/strengthen/LeetCode/blob/master/C%2B%2B/1165.cpp)</v>
      </c>
      <c r="G156" s="1" t="s">
        <v>914</v>
      </c>
      <c r="H156" s="1" t="str">
        <f t="shared" si="34"/>
        <v>[Java](https://github.com/strengthen/LeetCode/blob/master/Java/1165.java)</v>
      </c>
      <c r="I156" s="1" t="s">
        <v>914</v>
      </c>
      <c r="J156" s="1" t="str">
        <f t="shared" si="35"/>
        <v>[Python3](https://github.com/strengthen/LeetCode/blob/master/Python3/1165.py)</v>
      </c>
      <c r="K156" s="1" t="s">
        <v>914</v>
      </c>
      <c r="L156" s="1" t="s">
        <v>5</v>
      </c>
      <c r="M156" s="1" t="s">
        <v>914</v>
      </c>
    </row>
    <row r="157" spans="1:13">
      <c r="A157" s="1" t="s">
        <v>914</v>
      </c>
      <c r="B157" s="1">
        <v>1164</v>
      </c>
      <c r="C157" s="1" t="s">
        <v>914</v>
      </c>
      <c r="D157" s="1" t="s">
        <v>1069</v>
      </c>
      <c r="E157" s="1" t="s">
        <v>914</v>
      </c>
      <c r="F157" s="1" t="str">
        <f t="shared" si="33"/>
        <v>[C++](https://github.com/strengthen/LeetCode/blob/master/C%2B%2B/1164.cpp)</v>
      </c>
      <c r="G157" s="1" t="s">
        <v>914</v>
      </c>
      <c r="H157" s="1" t="str">
        <f t="shared" si="34"/>
        <v>[Java](https://github.com/strengthen/LeetCode/blob/master/Java/1164.java)</v>
      </c>
      <c r="I157" s="1" t="s">
        <v>914</v>
      </c>
      <c r="J157" s="1" t="str">
        <f t="shared" si="35"/>
        <v>[Python3](https://github.com/strengthen/LeetCode/blob/master/Python3/1164.py)</v>
      </c>
      <c r="K157" s="1" t="s">
        <v>914</v>
      </c>
      <c r="L157" s="1" t="s">
        <v>2</v>
      </c>
      <c r="M157" s="1" t="s">
        <v>914</v>
      </c>
    </row>
    <row r="158" spans="1:13">
      <c r="A158" s="1" t="s">
        <v>914</v>
      </c>
      <c r="B158" s="1">
        <v>1163</v>
      </c>
      <c r="C158" s="1" t="s">
        <v>914</v>
      </c>
      <c r="D158" s="1" t="s">
        <v>1108</v>
      </c>
      <c r="E158" s="1" t="s">
        <v>914</v>
      </c>
      <c r="F158" s="1" t="str">
        <f t="shared" si="33"/>
        <v>[C++](https://github.com/strengthen/LeetCode/blob/master/C%2B%2B/1163.cpp)</v>
      </c>
      <c r="G158" s="1" t="s">
        <v>914</v>
      </c>
      <c r="H158" s="1" t="str">
        <f t="shared" si="34"/>
        <v>[Java](https://github.com/strengthen/LeetCode/blob/master/Java/1163.java)</v>
      </c>
      <c r="I158" s="1" t="s">
        <v>914</v>
      </c>
      <c r="J158" s="1" t="str">
        <f t="shared" si="35"/>
        <v>[Python3](https://github.com/strengthen/LeetCode/blob/master/Python3/1163.py)</v>
      </c>
      <c r="K158" s="1" t="s">
        <v>914</v>
      </c>
      <c r="L158" s="1" t="s">
        <v>16</v>
      </c>
      <c r="M158" s="1" t="s">
        <v>914</v>
      </c>
    </row>
    <row r="159" spans="1:13">
      <c r="A159" s="1" t="s">
        <v>914</v>
      </c>
      <c r="B159" s="1">
        <v>1162</v>
      </c>
      <c r="C159" s="1" t="s">
        <v>914</v>
      </c>
      <c r="D159" s="1" t="s">
        <v>1109</v>
      </c>
      <c r="E159" s="1" t="s">
        <v>914</v>
      </c>
      <c r="F159" s="1" t="str">
        <f t="shared" si="33"/>
        <v>[C++](https://github.com/strengthen/LeetCode/blob/master/C%2B%2B/1162.cpp)</v>
      </c>
      <c r="G159" s="1" t="s">
        <v>914</v>
      </c>
      <c r="H159" s="1" t="str">
        <f t="shared" si="34"/>
        <v>[Java](https://github.com/strengthen/LeetCode/blob/master/Java/1162.java)</v>
      </c>
      <c r="I159" s="1" t="s">
        <v>914</v>
      </c>
      <c r="J159" s="1" t="str">
        <f t="shared" si="35"/>
        <v>[Python3](https://github.com/strengthen/LeetCode/blob/master/Python3/1162.py)</v>
      </c>
      <c r="K159" s="1" t="s">
        <v>914</v>
      </c>
      <c r="L159" s="1" t="s">
        <v>2</v>
      </c>
      <c r="M159" s="1" t="s">
        <v>914</v>
      </c>
    </row>
    <row r="160" spans="1:13">
      <c r="A160" s="1" t="s">
        <v>914</v>
      </c>
      <c r="B160" s="1">
        <v>1161</v>
      </c>
      <c r="C160" s="1" t="s">
        <v>914</v>
      </c>
      <c r="D160" s="1" t="s">
        <v>1110</v>
      </c>
      <c r="E160" s="1" t="s">
        <v>914</v>
      </c>
      <c r="F160" s="1" t="str">
        <f t="shared" si="33"/>
        <v>[C++](https://github.com/strengthen/LeetCode/blob/master/C%2B%2B/1161.cpp)</v>
      </c>
      <c r="G160" s="1" t="s">
        <v>914</v>
      </c>
      <c r="H160" s="1" t="str">
        <f t="shared" si="34"/>
        <v>[Java](https://github.com/strengthen/LeetCode/blob/master/Java/1161.java)</v>
      </c>
      <c r="I160" s="1" t="s">
        <v>914</v>
      </c>
      <c r="J160" s="1" t="str">
        <f t="shared" si="35"/>
        <v>[Python3](https://github.com/strengthen/LeetCode/blob/master/Python3/1161.py)</v>
      </c>
      <c r="K160" s="1" t="s">
        <v>914</v>
      </c>
      <c r="L160" s="1" t="s">
        <v>2</v>
      </c>
      <c r="M160" s="1" t="s">
        <v>914</v>
      </c>
    </row>
    <row r="161" spans="1:13">
      <c r="A161" s="1" t="s">
        <v>914</v>
      </c>
      <c r="B161" s="1">
        <v>1160</v>
      </c>
      <c r="C161" s="1" t="s">
        <v>914</v>
      </c>
      <c r="D161" s="1" t="s">
        <v>1111</v>
      </c>
      <c r="E161" s="1" t="s">
        <v>914</v>
      </c>
      <c r="F161" s="1" t="str">
        <f t="shared" si="33"/>
        <v>[C++](https://github.com/strengthen/LeetCode/blob/master/C%2B%2B/1160.cpp)</v>
      </c>
      <c r="G161" s="1" t="s">
        <v>914</v>
      </c>
      <c r="H161" s="1" t="str">
        <f t="shared" si="34"/>
        <v>[Java](https://github.com/strengthen/LeetCode/blob/master/Java/1160.java)</v>
      </c>
      <c r="I161" s="1" t="s">
        <v>914</v>
      </c>
      <c r="J161" s="1" t="str">
        <f t="shared" si="35"/>
        <v>[Python3](https://github.com/strengthen/LeetCode/blob/master/Python3/1160.py)</v>
      </c>
      <c r="K161" s="1" t="s">
        <v>914</v>
      </c>
      <c r="L161" s="1" t="s">
        <v>5</v>
      </c>
      <c r="M161" s="1" t="s">
        <v>914</v>
      </c>
    </row>
    <row r="162" spans="1:13">
      <c r="A162" s="1" t="s">
        <v>914</v>
      </c>
      <c r="B162" s="1">
        <v>1159</v>
      </c>
      <c r="C162" s="1" t="s">
        <v>914</v>
      </c>
      <c r="D162" s="1" t="s">
        <v>1069</v>
      </c>
      <c r="E162" s="1" t="s">
        <v>914</v>
      </c>
      <c r="F162" s="1" t="str">
        <f t="shared" si="33"/>
        <v>[C++](https://github.com/strengthen/LeetCode/blob/master/C%2B%2B/1159.cpp)</v>
      </c>
      <c r="G162" s="1" t="s">
        <v>914</v>
      </c>
      <c r="H162" s="1" t="str">
        <f t="shared" si="34"/>
        <v>[Java](https://github.com/strengthen/LeetCode/blob/master/Java/1159.java)</v>
      </c>
      <c r="I162" s="1" t="s">
        <v>914</v>
      </c>
      <c r="J162" s="1" t="str">
        <f t="shared" si="35"/>
        <v>[Python3](https://github.com/strengthen/LeetCode/blob/master/Python3/1159.py)</v>
      </c>
      <c r="K162" s="1" t="s">
        <v>914</v>
      </c>
      <c r="L162" s="1" t="s">
        <v>16</v>
      </c>
      <c r="M162" s="1" t="s">
        <v>914</v>
      </c>
    </row>
    <row r="163" spans="1:13">
      <c r="A163" s="1" t="s">
        <v>914</v>
      </c>
      <c r="B163" s="1">
        <v>1158</v>
      </c>
      <c r="C163" s="1" t="s">
        <v>914</v>
      </c>
      <c r="D163" s="1" t="s">
        <v>1069</v>
      </c>
      <c r="E163" s="1" t="s">
        <v>914</v>
      </c>
      <c r="F163" s="1" t="str">
        <f t="shared" si="33"/>
        <v>[C++](https://github.com/strengthen/LeetCode/blob/master/C%2B%2B/1158.cpp)</v>
      </c>
      <c r="G163" s="1" t="s">
        <v>914</v>
      </c>
      <c r="H163" s="1" t="str">
        <f t="shared" si="34"/>
        <v>[Java](https://github.com/strengthen/LeetCode/blob/master/Java/1158.java)</v>
      </c>
      <c r="I163" s="1" t="s">
        <v>914</v>
      </c>
      <c r="J163" s="1" t="str">
        <f t="shared" si="35"/>
        <v>[Python3](https://github.com/strengthen/LeetCode/blob/master/Python3/1158.py)</v>
      </c>
      <c r="K163" s="1" t="s">
        <v>914</v>
      </c>
      <c r="L163" s="1" t="s">
        <v>2</v>
      </c>
      <c r="M163" s="1" t="s">
        <v>914</v>
      </c>
    </row>
    <row r="164" spans="1:13">
      <c r="A164" s="1" t="s">
        <v>914</v>
      </c>
      <c r="B164" s="1">
        <v>1157</v>
      </c>
      <c r="C164" s="1" t="s">
        <v>914</v>
      </c>
      <c r="D164" s="1" t="s">
        <v>1112</v>
      </c>
      <c r="E164" s="1" t="s">
        <v>914</v>
      </c>
      <c r="F164" s="1" t="str">
        <f t="shared" si="33"/>
        <v>[C++](https://github.com/strengthen/LeetCode/blob/master/C%2B%2B/1157.cpp)</v>
      </c>
      <c r="G164" s="1" t="s">
        <v>914</v>
      </c>
      <c r="H164" s="1" t="str">
        <f t="shared" si="34"/>
        <v>[Java](https://github.com/strengthen/LeetCode/blob/master/Java/1157.java)</v>
      </c>
      <c r="I164" s="1" t="s">
        <v>914</v>
      </c>
      <c r="J164" s="1" t="str">
        <f t="shared" si="35"/>
        <v>[Python3](https://github.com/strengthen/LeetCode/blob/master/Python3/1157.py)</v>
      </c>
      <c r="K164" s="1" t="s">
        <v>914</v>
      </c>
      <c r="L164" s="1" t="s">
        <v>16</v>
      </c>
      <c r="M164" s="1" t="s">
        <v>914</v>
      </c>
    </row>
    <row r="165" spans="1:13">
      <c r="A165" s="1" t="s">
        <v>914</v>
      </c>
      <c r="B165" s="1">
        <v>1156</v>
      </c>
      <c r="C165" s="1" t="s">
        <v>914</v>
      </c>
      <c r="D165" s="1" t="s">
        <v>1113</v>
      </c>
      <c r="E165" s="1" t="s">
        <v>914</v>
      </c>
      <c r="F165" s="1" t="str">
        <f t="shared" si="33"/>
        <v>[C++](https://github.com/strengthen/LeetCode/blob/master/C%2B%2B/1156.cpp)</v>
      </c>
      <c r="G165" s="1" t="s">
        <v>914</v>
      </c>
      <c r="H165" s="1" t="str">
        <f t="shared" si="34"/>
        <v>[Java](https://github.com/strengthen/LeetCode/blob/master/Java/1156.java)</v>
      </c>
      <c r="I165" s="1" t="s">
        <v>914</v>
      </c>
      <c r="J165" s="1" t="str">
        <f t="shared" si="35"/>
        <v>[Python3](https://github.com/strengthen/LeetCode/blob/master/Python3/1156.py)</v>
      </c>
      <c r="K165" s="1" t="s">
        <v>914</v>
      </c>
      <c r="L165" s="1" t="s">
        <v>2</v>
      </c>
      <c r="M165" s="1" t="s">
        <v>914</v>
      </c>
    </row>
    <row r="166" spans="1:13">
      <c r="A166" s="1" t="s">
        <v>914</v>
      </c>
      <c r="B166" s="1">
        <v>1155</v>
      </c>
      <c r="C166" s="1" t="s">
        <v>914</v>
      </c>
      <c r="D166" s="1" t="s">
        <v>1114</v>
      </c>
      <c r="E166" s="1" t="s">
        <v>914</v>
      </c>
      <c r="F166" s="1" t="str">
        <f t="shared" si="33"/>
        <v>[C++](https://github.com/strengthen/LeetCode/blob/master/C%2B%2B/1155.cpp)</v>
      </c>
      <c r="G166" s="1" t="s">
        <v>914</v>
      </c>
      <c r="H166" s="1" t="str">
        <f t="shared" si="34"/>
        <v>[Java](https://github.com/strengthen/LeetCode/blob/master/Java/1155.java)</v>
      </c>
      <c r="I166" s="1" t="s">
        <v>914</v>
      </c>
      <c r="J166" s="1" t="str">
        <f t="shared" si="35"/>
        <v>[Python3](https://github.com/strengthen/LeetCode/blob/master/Python3/1155.py)</v>
      </c>
      <c r="K166" s="1" t="s">
        <v>914</v>
      </c>
      <c r="L166" s="1" t="s">
        <v>2</v>
      </c>
      <c r="M166" s="1" t="s">
        <v>914</v>
      </c>
    </row>
    <row r="167" spans="1:13">
      <c r="A167" s="1" t="s">
        <v>914</v>
      </c>
      <c r="B167" s="1">
        <v>1154</v>
      </c>
      <c r="C167" s="1" t="s">
        <v>914</v>
      </c>
      <c r="D167" s="1" t="s">
        <v>1115</v>
      </c>
      <c r="E167" s="1" t="s">
        <v>914</v>
      </c>
      <c r="F167" s="1" t="str">
        <f t="shared" si="33"/>
        <v>[C++](https://github.com/strengthen/LeetCode/blob/master/C%2B%2B/1154.cpp)</v>
      </c>
      <c r="G167" s="1" t="s">
        <v>914</v>
      </c>
      <c r="H167" s="1" t="str">
        <f t="shared" si="34"/>
        <v>[Java](https://github.com/strengthen/LeetCode/blob/master/Java/1154.java)</v>
      </c>
      <c r="I167" s="1" t="s">
        <v>914</v>
      </c>
      <c r="J167" s="1" t="str">
        <f t="shared" si="35"/>
        <v>[Python3](https://github.com/strengthen/LeetCode/blob/master/Python3/1154.py)</v>
      </c>
      <c r="K167" s="1" t="s">
        <v>914</v>
      </c>
      <c r="L167" s="1" t="s">
        <v>5</v>
      </c>
      <c r="M167" s="1" t="s">
        <v>914</v>
      </c>
    </row>
    <row r="168" spans="1:13">
      <c r="A168" s="1" t="s">
        <v>914</v>
      </c>
      <c r="B168" s="1">
        <v>1153</v>
      </c>
      <c r="C168" s="1" t="s">
        <v>914</v>
      </c>
      <c r="D168" s="1" t="s">
        <v>1116</v>
      </c>
      <c r="E168" s="1" t="s">
        <v>914</v>
      </c>
      <c r="F168" s="1" t="str">
        <f t="shared" si="33"/>
        <v>[C++](https://github.com/strengthen/LeetCode/blob/master/C%2B%2B/1153.cpp)</v>
      </c>
      <c r="G168" s="1" t="s">
        <v>914</v>
      </c>
      <c r="H168" s="1" t="str">
        <f t="shared" si="34"/>
        <v>[Java](https://github.com/strengthen/LeetCode/blob/master/Java/1153.java)</v>
      </c>
      <c r="I168" s="1" t="s">
        <v>914</v>
      </c>
      <c r="J168" s="1" t="str">
        <f t="shared" si="35"/>
        <v>[Python3](https://github.com/strengthen/LeetCode/blob/master/Python3/1153.py)</v>
      </c>
      <c r="K168" s="1" t="s">
        <v>914</v>
      </c>
      <c r="L168" s="1" t="s">
        <v>16</v>
      </c>
      <c r="M168" s="1" t="s">
        <v>914</v>
      </c>
    </row>
    <row r="169" spans="1:13">
      <c r="A169" s="1" t="s">
        <v>914</v>
      </c>
      <c r="B169" s="1">
        <v>1152</v>
      </c>
      <c r="C169" s="1" t="s">
        <v>914</v>
      </c>
      <c r="D169" s="1" t="s">
        <v>1117</v>
      </c>
      <c r="E169" s="1" t="s">
        <v>914</v>
      </c>
      <c r="F169" s="1" t="str">
        <f t="shared" si="33"/>
        <v>[C++](https://github.com/strengthen/LeetCode/blob/master/C%2B%2B/1152.cpp)</v>
      </c>
      <c r="G169" s="1" t="s">
        <v>914</v>
      </c>
      <c r="H169" s="1" t="str">
        <f t="shared" si="34"/>
        <v>[Java](https://github.com/strengthen/LeetCode/blob/master/Java/1152.java)</v>
      </c>
      <c r="I169" s="1" t="s">
        <v>914</v>
      </c>
      <c r="J169" s="1" t="str">
        <f t="shared" si="35"/>
        <v>[Python3](https://github.com/strengthen/LeetCode/blob/master/Python3/1152.py)</v>
      </c>
      <c r="K169" s="1" t="s">
        <v>914</v>
      </c>
      <c r="L169" s="1" t="s">
        <v>2</v>
      </c>
      <c r="M169" s="1" t="s">
        <v>914</v>
      </c>
    </row>
    <row r="170" spans="1:13">
      <c r="A170" s="1" t="s">
        <v>914</v>
      </c>
      <c r="B170" s="1">
        <v>1151</v>
      </c>
      <c r="C170" s="1" t="s">
        <v>914</v>
      </c>
      <c r="D170" s="1" t="s">
        <v>1118</v>
      </c>
      <c r="E170" s="1" t="s">
        <v>914</v>
      </c>
      <c r="F170" s="1" t="str">
        <f t="shared" si="33"/>
        <v>[C++](https://github.com/strengthen/LeetCode/blob/master/C%2B%2B/1151.cpp)</v>
      </c>
      <c r="G170" s="1" t="s">
        <v>914</v>
      </c>
      <c r="H170" s="1" t="str">
        <f t="shared" si="34"/>
        <v>[Java](https://github.com/strengthen/LeetCode/blob/master/Java/1151.java)</v>
      </c>
      <c r="I170" s="1" t="s">
        <v>914</v>
      </c>
      <c r="J170" s="1" t="str">
        <f t="shared" si="35"/>
        <v>[Python3](https://github.com/strengthen/LeetCode/blob/master/Python3/1151.py)</v>
      </c>
      <c r="K170" s="1" t="s">
        <v>914</v>
      </c>
      <c r="L170" s="1" t="s">
        <v>2</v>
      </c>
      <c r="M170" s="1" t="s">
        <v>914</v>
      </c>
    </row>
    <row r="171" spans="1:13">
      <c r="A171" s="1" t="s">
        <v>914</v>
      </c>
      <c r="B171" s="1">
        <v>1150</v>
      </c>
      <c r="C171" s="1" t="s">
        <v>914</v>
      </c>
      <c r="D171" s="1" t="s">
        <v>1119</v>
      </c>
      <c r="E171" s="1" t="s">
        <v>914</v>
      </c>
      <c r="F171" s="1" t="str">
        <f t="shared" si="33"/>
        <v>[C++](https://github.com/strengthen/LeetCode/blob/master/C%2B%2B/1150.cpp)</v>
      </c>
      <c r="G171" s="1" t="s">
        <v>914</v>
      </c>
      <c r="H171" s="1" t="str">
        <f t="shared" si="34"/>
        <v>[Java](https://github.com/strengthen/LeetCode/blob/master/Java/1150.java)</v>
      </c>
      <c r="I171" s="1" t="s">
        <v>914</v>
      </c>
      <c r="J171" s="1" t="str">
        <f t="shared" si="35"/>
        <v>[Python3](https://github.com/strengthen/LeetCode/blob/master/Python3/1150.py)</v>
      </c>
      <c r="K171" s="1" t="s">
        <v>914</v>
      </c>
      <c r="L171" s="1" t="s">
        <v>5</v>
      </c>
      <c r="M171" s="1" t="s">
        <v>914</v>
      </c>
    </row>
    <row r="172" spans="1:13">
      <c r="A172" s="1" t="s">
        <v>914</v>
      </c>
      <c r="B172" s="1">
        <v>1149</v>
      </c>
      <c r="C172" s="1" t="s">
        <v>914</v>
      </c>
      <c r="D172" s="1" t="s">
        <v>1069</v>
      </c>
      <c r="E172" s="1" t="s">
        <v>914</v>
      </c>
      <c r="F172" s="1" t="str">
        <f t="shared" si="33"/>
        <v>[C++](https://github.com/strengthen/LeetCode/blob/master/C%2B%2B/1149.cpp)</v>
      </c>
      <c r="G172" s="1" t="s">
        <v>914</v>
      </c>
      <c r="H172" s="1" t="str">
        <f t="shared" si="34"/>
        <v>[Java](https://github.com/strengthen/LeetCode/blob/master/Java/1149.java)</v>
      </c>
      <c r="I172" s="1" t="s">
        <v>914</v>
      </c>
      <c r="J172" s="1" t="str">
        <f t="shared" si="35"/>
        <v>[Python3](https://github.com/strengthen/LeetCode/blob/master/Python3/1149.py)</v>
      </c>
      <c r="K172" s="1" t="s">
        <v>914</v>
      </c>
      <c r="L172" s="1" t="s">
        <v>2</v>
      </c>
      <c r="M172" s="1" t="s">
        <v>914</v>
      </c>
    </row>
    <row r="173" spans="1:13">
      <c r="A173" s="1" t="s">
        <v>914</v>
      </c>
      <c r="B173" s="1">
        <v>1148</v>
      </c>
      <c r="C173" s="1" t="s">
        <v>914</v>
      </c>
      <c r="D173" s="1" t="s">
        <v>1069</v>
      </c>
      <c r="E173" s="1" t="s">
        <v>914</v>
      </c>
      <c r="F173" s="1" t="str">
        <f t="shared" si="33"/>
        <v>[C++](https://github.com/strengthen/LeetCode/blob/master/C%2B%2B/1148.cpp)</v>
      </c>
      <c r="G173" s="1" t="s">
        <v>914</v>
      </c>
      <c r="H173" s="1" t="str">
        <f t="shared" si="34"/>
        <v>[Java](https://github.com/strengthen/LeetCode/blob/master/Java/1148.java)</v>
      </c>
      <c r="I173" s="1" t="s">
        <v>914</v>
      </c>
      <c r="J173" s="1" t="str">
        <f t="shared" si="35"/>
        <v>[Python3](https://github.com/strengthen/LeetCode/blob/master/Python3/1148.py)</v>
      </c>
      <c r="K173" s="1" t="s">
        <v>914</v>
      </c>
      <c r="L173" s="1" t="s">
        <v>5</v>
      </c>
      <c r="M173" s="1" t="s">
        <v>914</v>
      </c>
    </row>
    <row r="174" spans="1:13">
      <c r="A174" s="1" t="s">
        <v>914</v>
      </c>
      <c r="B174" s="1">
        <v>1147</v>
      </c>
      <c r="C174" s="1" t="s">
        <v>914</v>
      </c>
      <c r="D174" s="1" t="s">
        <v>1120</v>
      </c>
      <c r="E174" s="1" t="s">
        <v>914</v>
      </c>
      <c r="F174" s="1" t="str">
        <f t="shared" si="33"/>
        <v>[C++](https://github.com/strengthen/LeetCode/blob/master/C%2B%2B/1147.cpp)</v>
      </c>
      <c r="G174" s="1" t="s">
        <v>914</v>
      </c>
      <c r="H174" s="1" t="str">
        <f t="shared" si="34"/>
        <v>[Java](https://github.com/strengthen/LeetCode/blob/master/Java/1147.java)</v>
      </c>
      <c r="I174" s="1" t="s">
        <v>914</v>
      </c>
      <c r="J174" s="1" t="str">
        <f t="shared" si="35"/>
        <v>[Python3](https://github.com/strengthen/LeetCode/blob/master/Python3/1147.py)</v>
      </c>
      <c r="K174" s="1" t="s">
        <v>914</v>
      </c>
      <c r="L174" s="1" t="s">
        <v>16</v>
      </c>
      <c r="M174" s="1" t="s">
        <v>914</v>
      </c>
    </row>
    <row r="175" spans="1:13">
      <c r="A175" s="1" t="s">
        <v>914</v>
      </c>
      <c r="B175" s="1">
        <v>1146</v>
      </c>
      <c r="C175" s="1" t="s">
        <v>914</v>
      </c>
      <c r="D175" s="1" t="s">
        <v>1121</v>
      </c>
      <c r="E175" s="1" t="s">
        <v>914</v>
      </c>
      <c r="F175" s="1" t="str">
        <f t="shared" si="33"/>
        <v>[C++](https://github.com/strengthen/LeetCode/blob/master/C%2B%2B/1146.cpp)</v>
      </c>
      <c r="G175" s="1" t="s">
        <v>914</v>
      </c>
      <c r="H175" s="1" t="str">
        <f t="shared" si="34"/>
        <v>[Java](https://github.com/strengthen/LeetCode/blob/master/Java/1146.java)</v>
      </c>
      <c r="I175" s="1" t="s">
        <v>914</v>
      </c>
      <c r="J175" s="1" t="str">
        <f t="shared" si="35"/>
        <v>[Python3](https://github.com/strengthen/LeetCode/blob/master/Python3/1146.py)</v>
      </c>
      <c r="K175" s="1" t="s">
        <v>914</v>
      </c>
      <c r="L175" s="1" t="s">
        <v>2</v>
      </c>
      <c r="M175" s="1" t="s">
        <v>914</v>
      </c>
    </row>
    <row r="176" spans="1:13">
      <c r="A176" s="1" t="s">
        <v>914</v>
      </c>
      <c r="B176" s="1">
        <v>1145</v>
      </c>
      <c r="C176" s="1" t="s">
        <v>914</v>
      </c>
      <c r="D176" s="1" t="s">
        <v>1122</v>
      </c>
      <c r="E176" s="1" t="s">
        <v>914</v>
      </c>
      <c r="F176" s="1" t="str">
        <f t="shared" si="33"/>
        <v>[C++](https://github.com/strengthen/LeetCode/blob/master/C%2B%2B/1145.cpp)</v>
      </c>
      <c r="G176" s="1" t="s">
        <v>914</v>
      </c>
      <c r="H176" s="1" t="str">
        <f t="shared" si="34"/>
        <v>[Java](https://github.com/strengthen/LeetCode/blob/master/Java/1145.java)</v>
      </c>
      <c r="I176" s="1" t="s">
        <v>914</v>
      </c>
      <c r="J176" s="1" t="str">
        <f t="shared" si="35"/>
        <v>[Python3](https://github.com/strengthen/LeetCode/blob/master/Python3/1145.py)</v>
      </c>
      <c r="K176" s="1" t="s">
        <v>914</v>
      </c>
      <c r="L176" s="1" t="s">
        <v>16</v>
      </c>
      <c r="M176" s="1" t="s">
        <v>914</v>
      </c>
    </row>
    <row r="177" spans="1:13">
      <c r="A177" s="1" t="s">
        <v>914</v>
      </c>
      <c r="B177" s="1">
        <v>1144</v>
      </c>
      <c r="C177" s="1" t="s">
        <v>914</v>
      </c>
      <c r="D177" s="1" t="s">
        <v>1123</v>
      </c>
      <c r="E177" s="1" t="s">
        <v>914</v>
      </c>
      <c r="F177" s="1" t="str">
        <f t="shared" si="33"/>
        <v>[C++](https://github.com/strengthen/LeetCode/blob/master/C%2B%2B/1144.cpp)</v>
      </c>
      <c r="G177" s="1" t="s">
        <v>914</v>
      </c>
      <c r="H177" s="1" t="str">
        <f t="shared" si="34"/>
        <v>[Java](https://github.com/strengthen/LeetCode/blob/master/Java/1144.java)</v>
      </c>
      <c r="I177" s="1" t="s">
        <v>914</v>
      </c>
      <c r="J177" s="1" t="str">
        <f t="shared" si="35"/>
        <v>[Python3](https://github.com/strengthen/LeetCode/blob/master/Python3/1144.py)</v>
      </c>
      <c r="K177" s="1" t="s">
        <v>914</v>
      </c>
      <c r="L177" s="1" t="s">
        <v>5</v>
      </c>
      <c r="M177" s="1" t="s">
        <v>914</v>
      </c>
    </row>
    <row r="178" spans="1:13">
      <c r="A178" s="1" t="s">
        <v>914</v>
      </c>
      <c r="B178" s="1">
        <v>1143</v>
      </c>
      <c r="C178" s="1" t="s">
        <v>914</v>
      </c>
      <c r="D178" s="1" t="s">
        <v>1124</v>
      </c>
      <c r="E178" s="1" t="s">
        <v>914</v>
      </c>
      <c r="F178" s="1" t="str">
        <f t="shared" si="33"/>
        <v>[C++](https://github.com/strengthen/LeetCode/blob/master/C%2B%2B/1143.cpp)</v>
      </c>
      <c r="G178" s="1" t="s">
        <v>914</v>
      </c>
      <c r="H178" s="1" t="str">
        <f t="shared" si="34"/>
        <v>[Java](https://github.com/strengthen/LeetCode/blob/master/Java/1143.java)</v>
      </c>
      <c r="I178" s="1" t="s">
        <v>914</v>
      </c>
      <c r="J178" s="1" t="str">
        <f t="shared" si="35"/>
        <v>[Python3](https://github.com/strengthen/LeetCode/blob/master/Python3/1143.py)</v>
      </c>
      <c r="K178" s="1" t="s">
        <v>914</v>
      </c>
      <c r="L178" s="1" t="s">
        <v>5</v>
      </c>
      <c r="M178" s="1" t="s">
        <v>914</v>
      </c>
    </row>
    <row r="179" spans="1:13">
      <c r="A179" s="1" t="s">
        <v>914</v>
      </c>
      <c r="B179" s="1">
        <v>1142</v>
      </c>
      <c r="C179" s="1" t="s">
        <v>914</v>
      </c>
      <c r="D179" s="1" t="s">
        <v>1069</v>
      </c>
      <c r="E179" s="1" t="s">
        <v>914</v>
      </c>
      <c r="F179" s="1" t="str">
        <f t="shared" si="33"/>
        <v>[C++](https://github.com/strengthen/LeetCode/blob/master/C%2B%2B/1142.cpp)</v>
      </c>
      <c r="G179" s="1" t="s">
        <v>914</v>
      </c>
      <c r="H179" s="1" t="str">
        <f t="shared" si="34"/>
        <v>[Java](https://github.com/strengthen/LeetCode/blob/master/Java/1142.java)</v>
      </c>
      <c r="I179" s="1" t="s">
        <v>914</v>
      </c>
      <c r="J179" s="1" t="str">
        <f t="shared" si="35"/>
        <v>[Python3](https://github.com/strengthen/LeetCode/blob/master/Python3/1142.py)</v>
      </c>
      <c r="K179" s="1" t="s">
        <v>914</v>
      </c>
      <c r="L179" s="1" t="s">
        <v>2</v>
      </c>
      <c r="M179" s="1" t="s">
        <v>914</v>
      </c>
    </row>
    <row r="180" spans="1:13">
      <c r="A180" s="1" t="s">
        <v>914</v>
      </c>
      <c r="B180" s="1">
        <v>1141</v>
      </c>
      <c r="C180" s="1" t="s">
        <v>914</v>
      </c>
      <c r="D180" s="1" t="s">
        <v>1069</v>
      </c>
      <c r="E180" s="1" t="s">
        <v>914</v>
      </c>
      <c r="F180" s="1" t="str">
        <f t="shared" si="33"/>
        <v>[C++](https://github.com/strengthen/LeetCode/blob/master/C%2B%2B/1141.cpp)</v>
      </c>
      <c r="G180" s="1" t="s">
        <v>914</v>
      </c>
      <c r="H180" s="1" t="str">
        <f t="shared" si="34"/>
        <v>[Java](https://github.com/strengthen/LeetCode/blob/master/Java/1141.java)</v>
      </c>
      <c r="I180" s="1" t="s">
        <v>914</v>
      </c>
      <c r="J180" s="1" t="str">
        <f t="shared" si="35"/>
        <v>[Python3](https://github.com/strengthen/LeetCode/blob/master/Python3/1141.py)</v>
      </c>
      <c r="K180" s="1" t="s">
        <v>914</v>
      </c>
      <c r="L180" s="1" t="s">
        <v>2</v>
      </c>
      <c r="M180" s="1" t="s">
        <v>914</v>
      </c>
    </row>
    <row r="181" spans="1:13">
      <c r="A181" s="1" t="s">
        <v>914</v>
      </c>
      <c r="B181" s="1">
        <v>1140</v>
      </c>
      <c r="C181" s="1" t="s">
        <v>914</v>
      </c>
      <c r="D181" s="1" t="s">
        <v>1125</v>
      </c>
      <c r="E181" s="1" t="s">
        <v>914</v>
      </c>
      <c r="F181" s="1" t="str">
        <f t="shared" si="33"/>
        <v>[C++](https://github.com/strengthen/LeetCode/blob/master/C%2B%2B/1140.cpp)</v>
      </c>
      <c r="G181" s="1" t="s">
        <v>914</v>
      </c>
      <c r="H181" s="1" t="str">
        <f t="shared" si="34"/>
        <v>[Java](https://github.com/strengthen/LeetCode/blob/master/Java/1140.java)</v>
      </c>
      <c r="I181" s="1" t="s">
        <v>914</v>
      </c>
      <c r="J181" s="1" t="str">
        <f t="shared" si="35"/>
        <v>[Python3](https://github.com/strengthen/LeetCode/blob/master/Python3/1140.py)</v>
      </c>
      <c r="K181" s="1" t="s">
        <v>914</v>
      </c>
      <c r="L181" s="1" t="s">
        <v>2</v>
      </c>
      <c r="M181" s="1" t="s">
        <v>914</v>
      </c>
    </row>
    <row r="182" spans="1:13">
      <c r="A182" s="1" t="s">
        <v>914</v>
      </c>
      <c r="B182" s="1">
        <v>1139</v>
      </c>
      <c r="C182" s="1" t="s">
        <v>914</v>
      </c>
      <c r="D182" s="1" t="s">
        <v>1126</v>
      </c>
      <c r="E182" s="1" t="s">
        <v>914</v>
      </c>
      <c r="F182" s="1" t="str">
        <f t="shared" si="33"/>
        <v>[C++](https://github.com/strengthen/LeetCode/blob/master/C%2B%2B/1139.cpp)</v>
      </c>
      <c r="G182" s="1" t="s">
        <v>914</v>
      </c>
      <c r="H182" s="1" t="str">
        <f t="shared" si="34"/>
        <v>[Java](https://github.com/strengthen/LeetCode/blob/master/Java/1139.java)</v>
      </c>
      <c r="I182" s="1" t="s">
        <v>914</v>
      </c>
      <c r="J182" s="1" t="str">
        <f t="shared" si="35"/>
        <v>[Python3](https://github.com/strengthen/LeetCode/blob/master/Python3/1139.py)</v>
      </c>
      <c r="K182" s="1" t="s">
        <v>914</v>
      </c>
      <c r="L182" s="1" t="s">
        <v>2</v>
      </c>
      <c r="M182" s="1" t="s">
        <v>914</v>
      </c>
    </row>
    <row r="183" spans="1:13">
      <c r="A183" s="1" t="s">
        <v>914</v>
      </c>
      <c r="B183" s="1">
        <v>1138</v>
      </c>
      <c r="C183" s="1" t="s">
        <v>914</v>
      </c>
      <c r="D183" s="1" t="s">
        <v>1127</v>
      </c>
      <c r="E183" s="1" t="s">
        <v>914</v>
      </c>
      <c r="F183" s="1" t="str">
        <f t="shared" si="33"/>
        <v>[C++](https://github.com/strengthen/LeetCode/blob/master/C%2B%2B/1138.cpp)</v>
      </c>
      <c r="G183" s="1" t="s">
        <v>914</v>
      </c>
      <c r="H183" s="1" t="str">
        <f t="shared" si="34"/>
        <v>[Java](https://github.com/strengthen/LeetCode/blob/master/Java/1138.java)</v>
      </c>
      <c r="I183" s="1" t="s">
        <v>914</v>
      </c>
      <c r="J183" s="1" t="str">
        <f t="shared" si="35"/>
        <v>[Python3](https://github.com/strengthen/LeetCode/blob/master/Python3/1138.py)</v>
      </c>
      <c r="K183" s="1" t="s">
        <v>914</v>
      </c>
      <c r="L183" s="1" t="s">
        <v>2</v>
      </c>
      <c r="M183" s="1" t="s">
        <v>914</v>
      </c>
    </row>
    <row r="184" spans="1:13">
      <c r="A184" s="1" t="s">
        <v>914</v>
      </c>
      <c r="B184" s="1">
        <v>1137</v>
      </c>
      <c r="C184" s="1" t="s">
        <v>914</v>
      </c>
      <c r="D184" s="1" t="s">
        <v>1128</v>
      </c>
      <c r="E184" s="1" t="s">
        <v>914</v>
      </c>
      <c r="F184" s="1" t="str">
        <f t="shared" si="33"/>
        <v>[C++](https://github.com/strengthen/LeetCode/blob/master/C%2B%2B/1137.cpp)</v>
      </c>
      <c r="G184" s="1" t="s">
        <v>914</v>
      </c>
      <c r="H184" s="1" t="str">
        <f t="shared" si="34"/>
        <v>[Java](https://github.com/strengthen/LeetCode/blob/master/Java/1137.java)</v>
      </c>
      <c r="I184" s="1" t="s">
        <v>914</v>
      </c>
      <c r="J184" s="1" t="str">
        <f t="shared" si="35"/>
        <v>[Python3](https://github.com/strengthen/LeetCode/blob/master/Python3/1137.py)</v>
      </c>
      <c r="K184" s="1" t="s">
        <v>914</v>
      </c>
      <c r="L184" s="1" t="s">
        <v>5</v>
      </c>
      <c r="M184" s="1" t="s">
        <v>914</v>
      </c>
    </row>
    <row r="185" spans="1:13">
      <c r="A185" s="1" t="s">
        <v>914</v>
      </c>
      <c r="B185" s="1">
        <v>1136</v>
      </c>
      <c r="C185" s="1" t="s">
        <v>914</v>
      </c>
      <c r="D185" s="1" t="s">
        <v>1129</v>
      </c>
      <c r="E185" s="1" t="s">
        <v>914</v>
      </c>
      <c r="F185" s="1" t="str">
        <f t="shared" si="33"/>
        <v>[C++](https://github.com/strengthen/LeetCode/blob/master/C%2B%2B/1136.cpp)</v>
      </c>
      <c r="G185" s="1" t="s">
        <v>914</v>
      </c>
      <c r="H185" s="1" t="str">
        <f t="shared" si="34"/>
        <v>[Java](https://github.com/strengthen/LeetCode/blob/master/Java/1136.java)</v>
      </c>
      <c r="I185" s="1" t="s">
        <v>914</v>
      </c>
      <c r="J185" s="1" t="str">
        <f t="shared" si="35"/>
        <v>[Python3](https://github.com/strengthen/LeetCode/blob/master/Python3/1136.py)</v>
      </c>
      <c r="K185" s="1" t="s">
        <v>914</v>
      </c>
      <c r="L185" s="1" t="s">
        <v>16</v>
      </c>
      <c r="M185" s="1" t="s">
        <v>914</v>
      </c>
    </row>
    <row r="186" spans="1:13">
      <c r="A186" s="1" t="s">
        <v>914</v>
      </c>
      <c r="B186" s="1">
        <v>1135</v>
      </c>
      <c r="C186" s="1" t="s">
        <v>914</v>
      </c>
      <c r="D186" s="1" t="s">
        <v>1130</v>
      </c>
      <c r="E186" s="1" t="s">
        <v>914</v>
      </c>
      <c r="F186" s="1" t="str">
        <f t="shared" si="33"/>
        <v>[C++](https://github.com/strengthen/LeetCode/blob/master/C%2B%2B/1135.cpp)</v>
      </c>
      <c r="G186" s="1" t="s">
        <v>914</v>
      </c>
      <c r="H186" s="1" t="str">
        <f t="shared" si="34"/>
        <v>[Java](https://github.com/strengthen/LeetCode/blob/master/Java/1135.java)</v>
      </c>
      <c r="I186" s="1" t="s">
        <v>914</v>
      </c>
      <c r="J186" s="1" t="str">
        <f t="shared" si="35"/>
        <v>[Python3](https://github.com/strengthen/LeetCode/blob/master/Python3/1135.py)</v>
      </c>
      <c r="K186" s="1" t="s">
        <v>914</v>
      </c>
      <c r="L186" s="1" t="s">
        <v>2</v>
      </c>
      <c r="M186" s="1" t="s">
        <v>914</v>
      </c>
    </row>
    <row r="187" spans="1:13">
      <c r="A187" s="1" t="s">
        <v>914</v>
      </c>
      <c r="B187" s="1">
        <v>1134</v>
      </c>
      <c r="C187" s="1" t="s">
        <v>914</v>
      </c>
      <c r="D187" s="1" t="s">
        <v>1131</v>
      </c>
      <c r="E187" s="1" t="s">
        <v>914</v>
      </c>
      <c r="F187" s="1" t="str">
        <f t="shared" si="33"/>
        <v>[C++](https://github.com/strengthen/LeetCode/blob/master/C%2B%2B/1134.cpp)</v>
      </c>
      <c r="G187" s="1" t="s">
        <v>914</v>
      </c>
      <c r="H187" s="1" t="str">
        <f t="shared" si="34"/>
        <v>[Java](https://github.com/strengthen/LeetCode/blob/master/Java/1134.java)</v>
      </c>
      <c r="I187" s="1" t="s">
        <v>914</v>
      </c>
      <c r="J187" s="1" t="str">
        <f t="shared" si="35"/>
        <v>[Python3](https://github.com/strengthen/LeetCode/blob/master/Python3/1134.py)</v>
      </c>
      <c r="K187" s="1" t="s">
        <v>914</v>
      </c>
      <c r="L187" s="1" t="s">
        <v>16</v>
      </c>
      <c r="M187" s="1" t="s">
        <v>914</v>
      </c>
    </row>
    <row r="188" spans="1:13">
      <c r="A188" s="1" t="s">
        <v>914</v>
      </c>
      <c r="B188" s="1">
        <v>1133</v>
      </c>
      <c r="C188" s="1" t="s">
        <v>914</v>
      </c>
      <c r="D188" s="1" t="s">
        <v>1132</v>
      </c>
      <c r="E188" s="1" t="s">
        <v>914</v>
      </c>
      <c r="F188" s="1" t="str">
        <f t="shared" si="33"/>
        <v>[C++](https://github.com/strengthen/LeetCode/blob/master/C%2B%2B/1133.cpp)</v>
      </c>
      <c r="G188" s="1" t="s">
        <v>914</v>
      </c>
      <c r="H188" s="1" t="str">
        <f t="shared" si="34"/>
        <v>[Java](https://github.com/strengthen/LeetCode/blob/master/Java/1133.java)</v>
      </c>
      <c r="I188" s="1" t="s">
        <v>914</v>
      </c>
      <c r="J188" s="1" t="str">
        <f t="shared" si="35"/>
        <v>[Python3](https://github.com/strengthen/LeetCode/blob/master/Python3/1133.py)</v>
      </c>
      <c r="K188" s="1" t="s">
        <v>914</v>
      </c>
      <c r="L188" s="1" t="s">
        <v>5</v>
      </c>
      <c r="M188" s="1" t="s">
        <v>914</v>
      </c>
    </row>
    <row r="189" spans="1:13">
      <c r="A189" s="1" t="s">
        <v>914</v>
      </c>
      <c r="B189" s="1">
        <v>1132</v>
      </c>
      <c r="C189" s="1" t="s">
        <v>914</v>
      </c>
      <c r="D189" s="1" t="s">
        <v>1069</v>
      </c>
      <c r="E189" s="1" t="s">
        <v>914</v>
      </c>
      <c r="F189" s="1" t="str">
        <f t="shared" si="33"/>
        <v>[C++](https://github.com/strengthen/LeetCode/blob/master/C%2B%2B/1132.cpp)</v>
      </c>
      <c r="G189" s="1" t="s">
        <v>914</v>
      </c>
      <c r="H189" s="1" t="str">
        <f t="shared" si="34"/>
        <v>[Java](https://github.com/strengthen/LeetCode/blob/master/Java/1132.java)</v>
      </c>
      <c r="I189" s="1" t="s">
        <v>914</v>
      </c>
      <c r="J189" s="1" t="str">
        <f t="shared" si="35"/>
        <v>[Python3](https://github.com/strengthen/LeetCode/blob/master/Python3/1132.py)</v>
      </c>
      <c r="K189" s="1" t="s">
        <v>914</v>
      </c>
      <c r="L189" s="1" t="s">
        <v>5</v>
      </c>
      <c r="M189" s="1" t="s">
        <v>914</v>
      </c>
    </row>
    <row r="190" spans="1:13">
      <c r="A190" s="1" t="s">
        <v>914</v>
      </c>
      <c r="B190" s="1">
        <v>1131</v>
      </c>
      <c r="C190" s="1" t="s">
        <v>914</v>
      </c>
      <c r="D190" s="1" t="s">
        <v>1133</v>
      </c>
      <c r="E190" s="1" t="s">
        <v>914</v>
      </c>
      <c r="F190" s="1" t="str">
        <f t="shared" si="33"/>
        <v>[C++](https://github.com/strengthen/LeetCode/blob/master/C%2B%2B/1131.cpp)</v>
      </c>
      <c r="G190" s="1" t="s">
        <v>914</v>
      </c>
      <c r="H190" s="1" t="str">
        <f t="shared" si="34"/>
        <v>[Java](https://github.com/strengthen/LeetCode/blob/master/Java/1131.java)</v>
      </c>
      <c r="I190" s="1" t="s">
        <v>914</v>
      </c>
      <c r="J190" s="1" t="str">
        <f t="shared" si="35"/>
        <v>[Python3](https://github.com/strengthen/LeetCode/blob/master/Python3/1131.py)</v>
      </c>
      <c r="K190" s="1" t="s">
        <v>914</v>
      </c>
      <c r="L190" s="1" t="s">
        <v>2</v>
      </c>
      <c r="M190" s="1" t="s">
        <v>914</v>
      </c>
    </row>
    <row r="191" spans="1:13">
      <c r="A191" s="1" t="s">
        <v>914</v>
      </c>
      <c r="B191" s="1">
        <v>1130</v>
      </c>
      <c r="C191" s="1" t="s">
        <v>914</v>
      </c>
      <c r="D191" s="1" t="s">
        <v>1134</v>
      </c>
      <c r="E191" s="1" t="s">
        <v>914</v>
      </c>
      <c r="F191" s="1" t="str">
        <f t="shared" si="33"/>
        <v>[C++](https://github.com/strengthen/LeetCode/blob/master/C%2B%2B/1130.cpp)</v>
      </c>
      <c r="G191" s="1" t="s">
        <v>914</v>
      </c>
      <c r="H191" s="1" t="str">
        <f t="shared" si="34"/>
        <v>[Java](https://github.com/strengthen/LeetCode/blob/master/Java/1130.java)</v>
      </c>
      <c r="I191" s="1" t="s">
        <v>914</v>
      </c>
      <c r="J191" s="1" t="str">
        <f t="shared" si="35"/>
        <v>[Python3](https://github.com/strengthen/LeetCode/blob/master/Python3/1130.py)</v>
      </c>
      <c r="K191" s="1" t="s">
        <v>914</v>
      </c>
      <c r="L191" s="1" t="s">
        <v>2</v>
      </c>
      <c r="M191" s="1" t="s">
        <v>914</v>
      </c>
    </row>
    <row r="192" spans="1:13">
      <c r="A192" s="1" t="s">
        <v>914</v>
      </c>
      <c r="B192" s="1">
        <v>1129</v>
      </c>
      <c r="C192" s="1" t="s">
        <v>914</v>
      </c>
      <c r="D192" s="1" t="s">
        <v>1135</v>
      </c>
      <c r="E192" s="1" t="s">
        <v>914</v>
      </c>
      <c r="F192" s="1" t="str">
        <f t="shared" si="33"/>
        <v>[C++](https://github.com/strengthen/LeetCode/blob/master/C%2B%2B/1129.cpp)</v>
      </c>
      <c r="G192" s="1" t="s">
        <v>914</v>
      </c>
      <c r="H192" s="1" t="str">
        <f t="shared" si="34"/>
        <v>[Java](https://github.com/strengthen/LeetCode/blob/master/Java/1129.java)</v>
      </c>
      <c r="I192" s="1" t="s">
        <v>914</v>
      </c>
      <c r="J192" s="1" t="str">
        <f t="shared" si="35"/>
        <v>[Python3](https://github.com/strengthen/LeetCode/blob/master/Python3/1129.py)</v>
      </c>
      <c r="K192" s="1" t="s">
        <v>914</v>
      </c>
      <c r="L192" s="1" t="s">
        <v>2</v>
      </c>
      <c r="M192" s="1" t="s">
        <v>914</v>
      </c>
    </row>
    <row r="193" spans="1:13">
      <c r="A193" s="1" t="s">
        <v>914</v>
      </c>
      <c r="B193" s="1">
        <v>1128</v>
      </c>
      <c r="C193" s="1" t="s">
        <v>914</v>
      </c>
      <c r="D193" s="1" t="s">
        <v>1136</v>
      </c>
      <c r="E193" s="1" t="s">
        <v>914</v>
      </c>
      <c r="F193" s="1" t="str">
        <f t="shared" si="33"/>
        <v>[C++](https://github.com/strengthen/LeetCode/blob/master/C%2B%2B/1128.cpp)</v>
      </c>
      <c r="G193" s="1" t="s">
        <v>914</v>
      </c>
      <c r="H193" s="1" t="str">
        <f t="shared" si="34"/>
        <v>[Java](https://github.com/strengthen/LeetCode/blob/master/Java/1128.java)</v>
      </c>
      <c r="I193" s="1" t="s">
        <v>914</v>
      </c>
      <c r="J193" s="1" t="str">
        <f t="shared" si="35"/>
        <v>[Python3](https://github.com/strengthen/LeetCode/blob/master/Python3/1128.py)</v>
      </c>
      <c r="K193" s="1" t="s">
        <v>914</v>
      </c>
      <c r="L193" s="1" t="s">
        <v>5</v>
      </c>
      <c r="M193" s="1" t="s">
        <v>914</v>
      </c>
    </row>
    <row r="194" spans="1:13">
      <c r="A194" s="1" t="s">
        <v>914</v>
      </c>
      <c r="B194" s="1">
        <v>1127</v>
      </c>
      <c r="C194" s="1" t="s">
        <v>914</v>
      </c>
      <c r="D194" s="1" t="s">
        <v>1069</v>
      </c>
      <c r="E194" s="1" t="s">
        <v>914</v>
      </c>
      <c r="F194" s="1" t="str">
        <f t="shared" si="33"/>
        <v>[C++](https://github.com/strengthen/LeetCode/blob/master/C%2B%2B/1127.cpp)</v>
      </c>
      <c r="G194" s="1" t="s">
        <v>914</v>
      </c>
      <c r="H194" s="1" t="str">
        <f t="shared" si="34"/>
        <v>[Java](https://github.com/strengthen/LeetCode/blob/master/Java/1127.java)</v>
      </c>
      <c r="I194" s="1" t="s">
        <v>914</v>
      </c>
      <c r="J194" s="1" t="str">
        <f t="shared" si="35"/>
        <v>[Python3](https://github.com/strengthen/LeetCode/blob/master/Python3/1127.py)</v>
      </c>
      <c r="K194" s="1" t="s">
        <v>914</v>
      </c>
      <c r="L194" s="1" t="s">
        <v>16</v>
      </c>
      <c r="M194" s="1" t="s">
        <v>914</v>
      </c>
    </row>
    <row r="195" spans="1:13">
      <c r="A195" s="1" t="s">
        <v>914</v>
      </c>
      <c r="B195" s="1">
        <v>1126</v>
      </c>
      <c r="C195" s="1" t="s">
        <v>914</v>
      </c>
      <c r="D195" s="1" t="s">
        <v>1069</v>
      </c>
      <c r="E195" s="1" t="s">
        <v>914</v>
      </c>
      <c r="F195" s="1" t="str">
        <f t="shared" ref="F195:F258" si="36">"[C++](https://github.com/strengthen/LeetCode/blob/master/C%2B%2B/"&amp;B195&amp;".cpp)"</f>
        <v>[C++](https://github.com/strengthen/LeetCode/blob/master/C%2B%2B/1126.cpp)</v>
      </c>
      <c r="G195" s="1" t="s">
        <v>914</v>
      </c>
      <c r="H195" s="1" t="str">
        <f t="shared" ref="H195:H258" si="37">"[Java](https://github.com/strengthen/LeetCode/blob/master/Java/"&amp;B195&amp;".java)"</f>
        <v>[Java](https://github.com/strengthen/LeetCode/blob/master/Java/1126.java)</v>
      </c>
      <c r="I195" s="1" t="s">
        <v>914</v>
      </c>
      <c r="J195" s="1" t="str">
        <f t="shared" ref="J195:J258" si="38">"[Python3](https://github.com/strengthen/LeetCode/blob/master/Python3/"&amp;B195&amp;".py)"</f>
        <v>[Python3](https://github.com/strengthen/LeetCode/blob/master/Python3/1126.py)</v>
      </c>
      <c r="K195" s="1" t="s">
        <v>914</v>
      </c>
      <c r="L195" s="1" t="s">
        <v>2</v>
      </c>
      <c r="M195" s="1" t="s">
        <v>914</v>
      </c>
    </row>
    <row r="196" spans="1:13">
      <c r="A196" s="1" t="s">
        <v>914</v>
      </c>
      <c r="B196" s="1">
        <v>1125</v>
      </c>
      <c r="C196" s="1" t="s">
        <v>914</v>
      </c>
      <c r="D196" s="1" t="s">
        <v>1137</v>
      </c>
      <c r="E196" s="1" t="s">
        <v>914</v>
      </c>
      <c r="F196" s="1" t="str">
        <f t="shared" si="36"/>
        <v>[C++](https://github.com/strengthen/LeetCode/blob/master/C%2B%2B/1125.cpp)</v>
      </c>
      <c r="G196" s="1" t="s">
        <v>914</v>
      </c>
      <c r="H196" s="1" t="str">
        <f t="shared" si="37"/>
        <v>[Java](https://github.com/strengthen/LeetCode/blob/master/Java/1125.java)</v>
      </c>
      <c r="I196" s="1" t="s">
        <v>914</v>
      </c>
      <c r="J196" s="1" t="str">
        <f t="shared" si="38"/>
        <v>[Python3](https://github.com/strengthen/LeetCode/blob/master/Python3/1125.py)</v>
      </c>
      <c r="K196" s="1" t="s">
        <v>914</v>
      </c>
      <c r="L196" s="1" t="s">
        <v>16</v>
      </c>
      <c r="M196" s="1" t="s">
        <v>914</v>
      </c>
    </row>
    <row r="197" spans="1:13">
      <c r="A197" s="1" t="s">
        <v>914</v>
      </c>
      <c r="B197" s="1">
        <v>1124</v>
      </c>
      <c r="C197" s="1" t="s">
        <v>914</v>
      </c>
      <c r="D197" s="1" t="s">
        <v>1138</v>
      </c>
      <c r="E197" s="1" t="s">
        <v>914</v>
      </c>
      <c r="F197" s="1" t="str">
        <f t="shared" si="36"/>
        <v>[C++](https://github.com/strengthen/LeetCode/blob/master/C%2B%2B/1124.cpp)</v>
      </c>
      <c r="G197" s="1" t="s">
        <v>914</v>
      </c>
      <c r="H197" s="1" t="str">
        <f t="shared" si="37"/>
        <v>[Java](https://github.com/strengthen/LeetCode/blob/master/Java/1124.java)</v>
      </c>
      <c r="I197" s="1" t="s">
        <v>914</v>
      </c>
      <c r="J197" s="1" t="str">
        <f t="shared" si="38"/>
        <v>[Python3](https://github.com/strengthen/LeetCode/blob/master/Python3/1124.py)</v>
      </c>
      <c r="K197" s="1" t="s">
        <v>914</v>
      </c>
      <c r="L197" s="1" t="s">
        <v>2</v>
      </c>
      <c r="M197" s="1" t="s">
        <v>914</v>
      </c>
    </row>
    <row r="198" spans="1:13">
      <c r="A198" s="1" t="s">
        <v>914</v>
      </c>
      <c r="B198" s="1">
        <v>1123</v>
      </c>
      <c r="C198" s="1" t="s">
        <v>914</v>
      </c>
      <c r="D198" s="1" t="s">
        <v>1139</v>
      </c>
      <c r="E198" s="1" t="s">
        <v>914</v>
      </c>
      <c r="F198" s="1" t="str">
        <f t="shared" si="36"/>
        <v>[C++](https://github.com/strengthen/LeetCode/blob/master/C%2B%2B/1123.cpp)</v>
      </c>
      <c r="G198" s="1" t="s">
        <v>914</v>
      </c>
      <c r="H198" s="1" t="str">
        <f t="shared" si="37"/>
        <v>[Java](https://github.com/strengthen/LeetCode/blob/master/Java/1123.java)</v>
      </c>
      <c r="I198" s="1" t="s">
        <v>914</v>
      </c>
      <c r="J198" s="1" t="str">
        <f t="shared" si="38"/>
        <v>[Python3](https://github.com/strengthen/LeetCode/blob/master/Python3/1123.py)</v>
      </c>
      <c r="K198" s="1" t="s">
        <v>914</v>
      </c>
      <c r="L198" s="1" t="s">
        <v>2</v>
      </c>
      <c r="M198" s="1" t="s">
        <v>914</v>
      </c>
    </row>
    <row r="199" spans="1:13">
      <c r="A199" s="1" t="s">
        <v>914</v>
      </c>
      <c r="B199" s="1">
        <v>1122</v>
      </c>
      <c r="C199" s="1" t="s">
        <v>914</v>
      </c>
      <c r="D199" s="1" t="s">
        <v>1140</v>
      </c>
      <c r="E199" s="1" t="s">
        <v>914</v>
      </c>
      <c r="F199" s="1" t="str">
        <f t="shared" si="36"/>
        <v>[C++](https://github.com/strengthen/LeetCode/blob/master/C%2B%2B/1122.cpp)</v>
      </c>
      <c r="G199" s="1" t="s">
        <v>914</v>
      </c>
      <c r="H199" s="1" t="str">
        <f t="shared" si="37"/>
        <v>[Java](https://github.com/strengthen/LeetCode/blob/master/Java/1122.java)</v>
      </c>
      <c r="I199" s="1" t="s">
        <v>914</v>
      </c>
      <c r="J199" s="1" t="str">
        <f t="shared" si="38"/>
        <v>[Python3](https://github.com/strengthen/LeetCode/blob/master/Python3/1122.py)</v>
      </c>
      <c r="K199" s="1" t="s">
        <v>914</v>
      </c>
      <c r="L199" s="1" t="s">
        <v>5</v>
      </c>
      <c r="M199" s="1" t="s">
        <v>914</v>
      </c>
    </row>
    <row r="200" spans="1:13">
      <c r="A200" s="1" t="s">
        <v>914</v>
      </c>
      <c r="B200" s="1">
        <v>1121</v>
      </c>
      <c r="C200" s="1" t="s">
        <v>914</v>
      </c>
      <c r="D200" s="1" t="s">
        <v>1141</v>
      </c>
      <c r="E200" s="1" t="s">
        <v>914</v>
      </c>
      <c r="F200" s="1" t="str">
        <f t="shared" si="36"/>
        <v>[C++](https://github.com/strengthen/LeetCode/blob/master/C%2B%2B/1121.cpp)</v>
      </c>
      <c r="G200" s="1" t="s">
        <v>914</v>
      </c>
      <c r="H200" s="1" t="str">
        <f t="shared" si="37"/>
        <v>[Java](https://github.com/strengthen/LeetCode/blob/master/Java/1121.java)</v>
      </c>
      <c r="I200" s="1" t="s">
        <v>914</v>
      </c>
      <c r="J200" s="1" t="str">
        <f t="shared" si="38"/>
        <v>[Python3](https://github.com/strengthen/LeetCode/blob/master/Python3/1121.py)</v>
      </c>
      <c r="K200" s="1" t="s">
        <v>914</v>
      </c>
      <c r="L200" s="1" t="s">
        <v>16</v>
      </c>
      <c r="M200" s="1" t="s">
        <v>914</v>
      </c>
    </row>
    <row r="201" spans="1:13">
      <c r="A201" s="1" t="s">
        <v>914</v>
      </c>
      <c r="B201" s="1">
        <v>1120</v>
      </c>
      <c r="C201" s="1" t="s">
        <v>914</v>
      </c>
      <c r="D201" s="1" t="s">
        <v>1142</v>
      </c>
      <c r="E201" s="1" t="s">
        <v>914</v>
      </c>
      <c r="F201" s="1" t="str">
        <f t="shared" si="36"/>
        <v>[C++](https://github.com/strengthen/LeetCode/blob/master/C%2B%2B/1120.cpp)</v>
      </c>
      <c r="G201" s="1" t="s">
        <v>914</v>
      </c>
      <c r="H201" s="1" t="str">
        <f t="shared" si="37"/>
        <v>[Java](https://github.com/strengthen/LeetCode/blob/master/Java/1120.java)</v>
      </c>
      <c r="I201" s="1" t="s">
        <v>914</v>
      </c>
      <c r="J201" s="1" t="str">
        <f t="shared" si="38"/>
        <v>[Python3](https://github.com/strengthen/LeetCode/blob/master/Python3/1120.py)</v>
      </c>
      <c r="K201" s="1" t="s">
        <v>914</v>
      </c>
      <c r="L201" s="1" t="s">
        <v>2</v>
      </c>
      <c r="M201" s="1" t="s">
        <v>914</v>
      </c>
    </row>
    <row r="202" spans="1:13">
      <c r="A202" s="1" t="s">
        <v>914</v>
      </c>
      <c r="B202" s="1">
        <v>1119</v>
      </c>
      <c r="C202" s="1" t="s">
        <v>914</v>
      </c>
      <c r="D202" s="1" t="s">
        <v>1143</v>
      </c>
      <c r="E202" s="1" t="s">
        <v>914</v>
      </c>
      <c r="F202" s="1" t="str">
        <f t="shared" si="36"/>
        <v>[C++](https://github.com/strengthen/LeetCode/blob/master/C%2B%2B/1119.cpp)</v>
      </c>
      <c r="G202" s="1" t="s">
        <v>914</v>
      </c>
      <c r="H202" s="1" t="str">
        <f t="shared" si="37"/>
        <v>[Java](https://github.com/strengthen/LeetCode/blob/master/Java/1119.java)</v>
      </c>
      <c r="I202" s="1" t="s">
        <v>914</v>
      </c>
      <c r="J202" s="1" t="str">
        <f t="shared" si="38"/>
        <v>[Python3](https://github.com/strengthen/LeetCode/blob/master/Python3/1119.py)</v>
      </c>
      <c r="K202" s="1" t="s">
        <v>914</v>
      </c>
      <c r="L202" s="1" t="s">
        <v>5</v>
      </c>
      <c r="M202" s="1" t="s">
        <v>914</v>
      </c>
    </row>
    <row r="203" spans="1:13">
      <c r="A203" s="1" t="s">
        <v>914</v>
      </c>
      <c r="B203" s="1">
        <v>1118</v>
      </c>
      <c r="C203" s="1" t="s">
        <v>914</v>
      </c>
      <c r="D203" s="1" t="s">
        <v>1144</v>
      </c>
      <c r="E203" s="1" t="s">
        <v>914</v>
      </c>
      <c r="F203" s="1" t="str">
        <f t="shared" si="36"/>
        <v>[C++](https://github.com/strengthen/LeetCode/blob/master/C%2B%2B/1118.cpp)</v>
      </c>
      <c r="G203" s="1" t="s">
        <v>914</v>
      </c>
      <c r="H203" s="1" t="str">
        <f t="shared" si="37"/>
        <v>[Java](https://github.com/strengthen/LeetCode/blob/master/Java/1118.java)</v>
      </c>
      <c r="I203" s="1" t="s">
        <v>914</v>
      </c>
      <c r="J203" s="1" t="str">
        <f t="shared" si="38"/>
        <v>[Python3](https://github.com/strengthen/LeetCode/blob/master/Python3/1118.py)</v>
      </c>
      <c r="K203" s="1" t="s">
        <v>914</v>
      </c>
      <c r="L203" s="1" t="s">
        <v>5</v>
      </c>
      <c r="M203" s="1" t="s">
        <v>914</v>
      </c>
    </row>
    <row r="204" spans="1:13">
      <c r="A204" s="1" t="s">
        <v>914</v>
      </c>
      <c r="B204" s="1">
        <v>1117</v>
      </c>
      <c r="C204" s="1" t="s">
        <v>914</v>
      </c>
      <c r="D204" s="1" t="s">
        <v>1145</v>
      </c>
      <c r="E204" s="1" t="s">
        <v>914</v>
      </c>
      <c r="F204" s="1" t="str">
        <f t="shared" si="36"/>
        <v>[C++](https://github.com/strengthen/LeetCode/blob/master/C%2B%2B/1117.cpp)</v>
      </c>
      <c r="G204" s="1" t="s">
        <v>914</v>
      </c>
      <c r="H204" s="1" t="str">
        <f t="shared" si="37"/>
        <v>[Java](https://github.com/strengthen/LeetCode/blob/master/Java/1117.java)</v>
      </c>
      <c r="I204" s="1" t="s">
        <v>914</v>
      </c>
      <c r="J204" s="1" t="str">
        <f t="shared" si="38"/>
        <v>[Python3](https://github.com/strengthen/LeetCode/blob/master/Python3/1117.py)</v>
      </c>
      <c r="K204" s="1" t="s">
        <v>914</v>
      </c>
      <c r="L204" s="1" t="s">
        <v>16</v>
      </c>
      <c r="M204" s="1" t="s">
        <v>914</v>
      </c>
    </row>
    <row r="205" spans="1:13">
      <c r="A205" s="1" t="s">
        <v>914</v>
      </c>
      <c r="B205" s="1">
        <v>1116</v>
      </c>
      <c r="C205" s="1" t="s">
        <v>914</v>
      </c>
      <c r="D205" s="1" t="s">
        <v>1146</v>
      </c>
      <c r="E205" s="1" t="s">
        <v>914</v>
      </c>
      <c r="F205" s="1" t="str">
        <f t="shared" si="36"/>
        <v>[C++](https://github.com/strengthen/LeetCode/blob/master/C%2B%2B/1116.cpp)</v>
      </c>
      <c r="G205" s="1" t="s">
        <v>914</v>
      </c>
      <c r="H205" s="1" t="str">
        <f t="shared" si="37"/>
        <v>[Java](https://github.com/strengthen/LeetCode/blob/master/Java/1116.java)</v>
      </c>
      <c r="I205" s="1" t="s">
        <v>914</v>
      </c>
      <c r="J205" s="1" t="str">
        <f t="shared" si="38"/>
        <v>[Python3](https://github.com/strengthen/LeetCode/blob/master/Python3/1116.py)</v>
      </c>
      <c r="K205" s="1" t="s">
        <v>914</v>
      </c>
      <c r="L205" s="1" t="s">
        <v>2</v>
      </c>
      <c r="M205" s="1" t="s">
        <v>914</v>
      </c>
    </row>
    <row r="206" spans="1:13">
      <c r="A206" s="1" t="s">
        <v>914</v>
      </c>
      <c r="B206" s="1">
        <v>1115</v>
      </c>
      <c r="C206" s="1" t="s">
        <v>914</v>
      </c>
      <c r="D206" s="1" t="s">
        <v>1147</v>
      </c>
      <c r="E206" s="1" t="s">
        <v>914</v>
      </c>
      <c r="F206" s="1" t="str">
        <f t="shared" si="36"/>
        <v>[C++](https://github.com/strengthen/LeetCode/blob/master/C%2B%2B/1115.cpp)</v>
      </c>
      <c r="G206" s="1" t="s">
        <v>914</v>
      </c>
      <c r="H206" s="1" t="str">
        <f t="shared" si="37"/>
        <v>[Java](https://github.com/strengthen/LeetCode/blob/master/Java/1115.java)</v>
      </c>
      <c r="I206" s="1" t="s">
        <v>914</v>
      </c>
      <c r="J206" s="1" t="str">
        <f t="shared" si="38"/>
        <v>[Python3](https://github.com/strengthen/LeetCode/blob/master/Python3/1115.py)</v>
      </c>
      <c r="K206" s="1" t="s">
        <v>914</v>
      </c>
      <c r="L206" s="1" t="s">
        <v>2</v>
      </c>
      <c r="M206" s="1" t="s">
        <v>914</v>
      </c>
    </row>
    <row r="207" spans="1:13">
      <c r="A207" s="1" t="s">
        <v>914</v>
      </c>
      <c r="B207" s="1">
        <v>1114</v>
      </c>
      <c r="C207" s="1" t="s">
        <v>914</v>
      </c>
      <c r="D207" s="1" t="s">
        <v>1148</v>
      </c>
      <c r="E207" s="1" t="s">
        <v>914</v>
      </c>
      <c r="F207" s="1" t="str">
        <f t="shared" si="36"/>
        <v>[C++](https://github.com/strengthen/LeetCode/blob/master/C%2B%2B/1114.cpp)</v>
      </c>
      <c r="G207" s="1" t="s">
        <v>914</v>
      </c>
      <c r="H207" s="1" t="str">
        <f t="shared" si="37"/>
        <v>[Java](https://github.com/strengthen/LeetCode/blob/master/Java/1114.java)</v>
      </c>
      <c r="I207" s="1" t="s">
        <v>914</v>
      </c>
      <c r="J207" s="1" t="str">
        <f t="shared" si="38"/>
        <v>[Python3](https://github.com/strengthen/LeetCode/blob/master/Python3/1114.py)</v>
      </c>
      <c r="K207" s="1" t="s">
        <v>914</v>
      </c>
      <c r="L207" s="1" t="s">
        <v>5</v>
      </c>
      <c r="M207" s="1" t="s">
        <v>914</v>
      </c>
    </row>
    <row r="208" spans="1:13">
      <c r="A208" s="1" t="s">
        <v>914</v>
      </c>
      <c r="B208" s="1">
        <v>1113</v>
      </c>
      <c r="C208" s="1" t="s">
        <v>914</v>
      </c>
      <c r="D208" s="1" t="s">
        <v>1069</v>
      </c>
      <c r="E208" s="1" t="s">
        <v>914</v>
      </c>
      <c r="F208" s="1" t="str">
        <f t="shared" si="36"/>
        <v>[C++](https://github.com/strengthen/LeetCode/blob/master/C%2B%2B/1113.cpp)</v>
      </c>
      <c r="G208" s="1" t="s">
        <v>914</v>
      </c>
      <c r="H208" s="1" t="str">
        <f t="shared" si="37"/>
        <v>[Java](https://github.com/strengthen/LeetCode/blob/master/Java/1113.java)</v>
      </c>
      <c r="I208" s="1" t="s">
        <v>914</v>
      </c>
      <c r="J208" s="1" t="str">
        <f t="shared" si="38"/>
        <v>[Python3](https://github.com/strengthen/LeetCode/blob/master/Python3/1113.py)</v>
      </c>
      <c r="K208" s="1" t="s">
        <v>914</v>
      </c>
      <c r="L208" s="1" t="s">
        <v>5</v>
      </c>
      <c r="M208" s="1" t="s">
        <v>914</v>
      </c>
    </row>
    <row r="209" spans="1:13">
      <c r="A209" s="1" t="s">
        <v>914</v>
      </c>
      <c r="B209" s="1">
        <v>1112</v>
      </c>
      <c r="C209" s="1" t="s">
        <v>914</v>
      </c>
      <c r="D209" s="1" t="s">
        <v>1069</v>
      </c>
      <c r="E209" s="1" t="s">
        <v>914</v>
      </c>
      <c r="F209" s="1" t="str">
        <f t="shared" si="36"/>
        <v>[C++](https://github.com/strengthen/LeetCode/blob/master/C%2B%2B/1112.cpp)</v>
      </c>
      <c r="G209" s="1" t="s">
        <v>914</v>
      </c>
      <c r="H209" s="1" t="str">
        <f t="shared" si="37"/>
        <v>[Java](https://github.com/strengthen/LeetCode/blob/master/Java/1112.java)</v>
      </c>
      <c r="I209" s="1" t="s">
        <v>914</v>
      </c>
      <c r="J209" s="1" t="str">
        <f t="shared" si="38"/>
        <v>[Python3](https://github.com/strengthen/LeetCode/blob/master/Python3/1112.py)</v>
      </c>
      <c r="K209" s="1" t="s">
        <v>914</v>
      </c>
      <c r="L209" s="1" t="s">
        <v>2</v>
      </c>
      <c r="M209" s="1" t="s">
        <v>914</v>
      </c>
    </row>
    <row r="210" spans="1:13">
      <c r="A210" s="1" t="s">
        <v>914</v>
      </c>
      <c r="B210" s="1">
        <v>1111</v>
      </c>
      <c r="C210" s="1" t="s">
        <v>914</v>
      </c>
      <c r="D210" s="1" t="s">
        <v>1149</v>
      </c>
      <c r="E210" s="1" t="s">
        <v>914</v>
      </c>
      <c r="F210" s="1" t="str">
        <f t="shared" si="36"/>
        <v>[C++](https://github.com/strengthen/LeetCode/blob/master/C%2B%2B/1111.cpp)</v>
      </c>
      <c r="G210" s="1" t="s">
        <v>914</v>
      </c>
      <c r="H210" s="1" t="str">
        <f t="shared" si="37"/>
        <v>[Java](https://github.com/strengthen/LeetCode/blob/master/Java/1111.java)</v>
      </c>
      <c r="I210" s="1" t="s">
        <v>914</v>
      </c>
      <c r="J210" s="1" t="str">
        <f t="shared" si="38"/>
        <v>[Python3](https://github.com/strengthen/LeetCode/blob/master/Python3/1111.py)</v>
      </c>
      <c r="K210" s="1" t="s">
        <v>914</v>
      </c>
      <c r="L210" s="1" t="s">
        <v>2</v>
      </c>
      <c r="M210" s="1" t="s">
        <v>914</v>
      </c>
    </row>
    <row r="211" spans="1:13">
      <c r="A211" s="1" t="s">
        <v>914</v>
      </c>
      <c r="B211" s="1">
        <v>1110</v>
      </c>
      <c r="C211" s="1" t="s">
        <v>914</v>
      </c>
      <c r="D211" s="1" t="s">
        <v>1150</v>
      </c>
      <c r="E211" s="1" t="s">
        <v>914</v>
      </c>
      <c r="F211" s="1" t="str">
        <f t="shared" si="36"/>
        <v>[C++](https://github.com/strengthen/LeetCode/blob/master/C%2B%2B/1110.cpp)</v>
      </c>
      <c r="G211" s="1" t="s">
        <v>914</v>
      </c>
      <c r="H211" s="1" t="str">
        <f t="shared" si="37"/>
        <v>[Java](https://github.com/strengthen/LeetCode/blob/master/Java/1110.java)</v>
      </c>
      <c r="I211" s="1" t="s">
        <v>914</v>
      </c>
      <c r="J211" s="1" t="str">
        <f t="shared" si="38"/>
        <v>[Python3](https://github.com/strengthen/LeetCode/blob/master/Python3/1110.py)</v>
      </c>
      <c r="K211" s="1" t="s">
        <v>914</v>
      </c>
      <c r="L211" s="1" t="s">
        <v>2</v>
      </c>
      <c r="M211" s="1" t="s">
        <v>914</v>
      </c>
    </row>
    <row r="212" spans="1:13">
      <c r="A212" s="1" t="s">
        <v>914</v>
      </c>
      <c r="B212" s="1">
        <v>1109</v>
      </c>
      <c r="C212" s="1" t="s">
        <v>914</v>
      </c>
      <c r="D212" s="1" t="s">
        <v>1151</v>
      </c>
      <c r="E212" s="1" t="s">
        <v>914</v>
      </c>
      <c r="F212" s="1" t="str">
        <f t="shared" si="36"/>
        <v>[C++](https://github.com/strengthen/LeetCode/blob/master/C%2B%2B/1109.cpp)</v>
      </c>
      <c r="G212" s="1" t="s">
        <v>914</v>
      </c>
      <c r="H212" s="1" t="str">
        <f t="shared" si="37"/>
        <v>[Java](https://github.com/strengthen/LeetCode/blob/master/Java/1109.java)</v>
      </c>
      <c r="I212" s="1" t="s">
        <v>914</v>
      </c>
      <c r="J212" s="1" t="str">
        <f t="shared" si="38"/>
        <v>[Python3](https://github.com/strengthen/LeetCode/blob/master/Python3/1109.py)</v>
      </c>
      <c r="K212" s="1" t="s">
        <v>914</v>
      </c>
      <c r="L212" s="1" t="s">
        <v>2</v>
      </c>
      <c r="M212" s="1" t="s">
        <v>914</v>
      </c>
    </row>
    <row r="213" spans="1:13">
      <c r="A213" s="1" t="s">
        <v>914</v>
      </c>
      <c r="B213" s="1">
        <v>1108</v>
      </c>
      <c r="C213" s="1" t="s">
        <v>914</v>
      </c>
      <c r="D213" s="1" t="s">
        <v>1152</v>
      </c>
      <c r="E213" s="1" t="s">
        <v>914</v>
      </c>
      <c r="F213" s="1" t="str">
        <f t="shared" si="36"/>
        <v>[C++](https://github.com/strengthen/LeetCode/blob/master/C%2B%2B/1108.cpp)</v>
      </c>
      <c r="G213" s="1" t="s">
        <v>914</v>
      </c>
      <c r="H213" s="1" t="str">
        <f t="shared" si="37"/>
        <v>[Java](https://github.com/strengthen/LeetCode/blob/master/Java/1108.java)</v>
      </c>
      <c r="I213" s="1" t="s">
        <v>914</v>
      </c>
      <c r="J213" s="1" t="str">
        <f t="shared" si="38"/>
        <v>[Python3](https://github.com/strengthen/LeetCode/blob/master/Python3/1108.py)</v>
      </c>
      <c r="K213" s="1" t="s">
        <v>914</v>
      </c>
      <c r="L213" s="1" t="s">
        <v>5</v>
      </c>
      <c r="M213" s="1" t="s">
        <v>914</v>
      </c>
    </row>
    <row r="214" spans="1:13">
      <c r="A214" s="1" t="s">
        <v>914</v>
      </c>
      <c r="B214" s="1">
        <v>1107</v>
      </c>
      <c r="C214" s="1" t="s">
        <v>914</v>
      </c>
      <c r="D214" s="1" t="s">
        <v>1069</v>
      </c>
      <c r="E214" s="1" t="s">
        <v>914</v>
      </c>
      <c r="F214" s="1" t="str">
        <f t="shared" si="36"/>
        <v>[C++](https://github.com/strengthen/LeetCode/blob/master/C%2B%2B/1107.cpp)</v>
      </c>
      <c r="G214" s="1" t="s">
        <v>914</v>
      </c>
      <c r="H214" s="1" t="str">
        <f t="shared" si="37"/>
        <v>[Java](https://github.com/strengthen/LeetCode/blob/master/Java/1107.java)</v>
      </c>
      <c r="I214" s="1" t="s">
        <v>914</v>
      </c>
      <c r="J214" s="1" t="str">
        <f t="shared" si="38"/>
        <v>[Python3](https://github.com/strengthen/LeetCode/blob/master/Python3/1107.py)</v>
      </c>
      <c r="K214" s="1" t="s">
        <v>914</v>
      </c>
      <c r="L214" s="1" t="s">
        <v>2</v>
      </c>
      <c r="M214" s="1" t="s">
        <v>914</v>
      </c>
    </row>
    <row r="215" spans="1:13">
      <c r="A215" s="1" t="s">
        <v>914</v>
      </c>
      <c r="B215" s="1">
        <v>1106</v>
      </c>
      <c r="C215" s="1" t="s">
        <v>914</v>
      </c>
      <c r="D215" s="1" t="s">
        <v>1153</v>
      </c>
      <c r="E215" s="1" t="s">
        <v>914</v>
      </c>
      <c r="F215" s="1" t="str">
        <f t="shared" si="36"/>
        <v>[C++](https://github.com/strengthen/LeetCode/blob/master/C%2B%2B/1106.cpp)</v>
      </c>
      <c r="G215" s="1" t="s">
        <v>914</v>
      </c>
      <c r="H215" s="1" t="str">
        <f t="shared" si="37"/>
        <v>[Java](https://github.com/strengthen/LeetCode/blob/master/Java/1106.java)</v>
      </c>
      <c r="I215" s="1" t="s">
        <v>914</v>
      </c>
      <c r="J215" s="1" t="str">
        <f t="shared" si="38"/>
        <v>[Python3](https://github.com/strengthen/LeetCode/blob/master/Python3/1106.py)</v>
      </c>
      <c r="K215" s="1" t="s">
        <v>914</v>
      </c>
      <c r="L215" s="1" t="s">
        <v>16</v>
      </c>
      <c r="M215" s="1" t="s">
        <v>914</v>
      </c>
    </row>
    <row r="216" spans="1:13">
      <c r="A216" s="1" t="s">
        <v>914</v>
      </c>
      <c r="B216" s="1">
        <v>1105</v>
      </c>
      <c r="C216" s="1" t="s">
        <v>914</v>
      </c>
      <c r="D216" s="1" t="s">
        <v>1154</v>
      </c>
      <c r="E216" s="1" t="s">
        <v>914</v>
      </c>
      <c r="F216" s="1" t="str">
        <f t="shared" si="36"/>
        <v>[C++](https://github.com/strengthen/LeetCode/blob/master/C%2B%2B/1105.cpp)</v>
      </c>
      <c r="G216" s="1" t="s">
        <v>914</v>
      </c>
      <c r="H216" s="1" t="str">
        <f t="shared" si="37"/>
        <v>[Java](https://github.com/strengthen/LeetCode/blob/master/Java/1105.java)</v>
      </c>
      <c r="I216" s="1" t="s">
        <v>914</v>
      </c>
      <c r="J216" s="1" t="str">
        <f t="shared" si="38"/>
        <v>[Python3](https://github.com/strengthen/LeetCode/blob/master/Python3/1105.py)</v>
      </c>
      <c r="K216" s="1" t="s">
        <v>914</v>
      </c>
      <c r="L216" s="1" t="s">
        <v>2</v>
      </c>
      <c r="M216" s="1" t="s">
        <v>914</v>
      </c>
    </row>
    <row r="217" spans="1:13">
      <c r="A217" s="1" t="s">
        <v>914</v>
      </c>
      <c r="B217" s="1">
        <v>1104</v>
      </c>
      <c r="C217" s="1" t="s">
        <v>914</v>
      </c>
      <c r="D217" s="1" t="s">
        <v>1155</v>
      </c>
      <c r="E217" s="1" t="s">
        <v>914</v>
      </c>
      <c r="F217" s="1" t="str">
        <f t="shared" si="36"/>
        <v>[C++](https://github.com/strengthen/LeetCode/blob/master/C%2B%2B/1104.cpp)</v>
      </c>
      <c r="G217" s="1" t="s">
        <v>914</v>
      </c>
      <c r="H217" s="1" t="str">
        <f t="shared" si="37"/>
        <v>[Java](https://github.com/strengthen/LeetCode/blob/master/Java/1104.java)</v>
      </c>
      <c r="I217" s="1" t="s">
        <v>914</v>
      </c>
      <c r="J217" s="1" t="str">
        <f t="shared" si="38"/>
        <v>[Python3](https://github.com/strengthen/LeetCode/blob/master/Python3/1104.py)</v>
      </c>
      <c r="K217" s="1" t="s">
        <v>914</v>
      </c>
      <c r="L217" s="1" t="s">
        <v>5</v>
      </c>
      <c r="M217" s="1" t="s">
        <v>914</v>
      </c>
    </row>
    <row r="218" spans="1:13">
      <c r="A218" s="1" t="s">
        <v>914</v>
      </c>
      <c r="B218" s="1">
        <v>1103</v>
      </c>
      <c r="C218" s="1" t="s">
        <v>914</v>
      </c>
      <c r="D218" s="1" t="s">
        <v>1156</v>
      </c>
      <c r="E218" s="1" t="s">
        <v>914</v>
      </c>
      <c r="F218" s="1" t="str">
        <f t="shared" si="36"/>
        <v>[C++](https://github.com/strengthen/LeetCode/blob/master/C%2B%2B/1103.cpp)</v>
      </c>
      <c r="G218" s="1" t="s">
        <v>914</v>
      </c>
      <c r="H218" s="1" t="str">
        <f t="shared" si="37"/>
        <v>[Java](https://github.com/strengthen/LeetCode/blob/master/Java/1103.java)</v>
      </c>
      <c r="I218" s="1" t="s">
        <v>914</v>
      </c>
      <c r="J218" s="1" t="str">
        <f t="shared" si="38"/>
        <v>[Python3](https://github.com/strengthen/LeetCode/blob/master/Python3/1103.py)</v>
      </c>
      <c r="K218" s="1" t="s">
        <v>914</v>
      </c>
      <c r="L218" s="1" t="s">
        <v>5</v>
      </c>
      <c r="M218" s="1" t="s">
        <v>914</v>
      </c>
    </row>
    <row r="219" spans="1:13">
      <c r="A219" s="1" t="s">
        <v>914</v>
      </c>
      <c r="B219" s="1">
        <v>1102</v>
      </c>
      <c r="C219" s="1" t="s">
        <v>914</v>
      </c>
      <c r="D219" s="1" t="s">
        <v>1157</v>
      </c>
      <c r="E219" s="1" t="s">
        <v>914</v>
      </c>
      <c r="F219" s="1" t="str">
        <f t="shared" si="36"/>
        <v>[C++](https://github.com/strengthen/LeetCode/blob/master/C%2B%2B/1102.cpp)</v>
      </c>
      <c r="G219" s="1" t="s">
        <v>914</v>
      </c>
      <c r="H219" s="1" t="str">
        <f t="shared" si="37"/>
        <v>[Java](https://github.com/strengthen/LeetCode/blob/master/Java/1102.java)</v>
      </c>
      <c r="I219" s="1" t="s">
        <v>914</v>
      </c>
      <c r="J219" s="1" t="str">
        <f t="shared" si="38"/>
        <v>[Python3](https://github.com/strengthen/LeetCode/blob/master/Python3/1102.py)</v>
      </c>
      <c r="K219" s="1" t="s">
        <v>914</v>
      </c>
      <c r="L219" s="1" t="s">
        <v>2</v>
      </c>
      <c r="M219" s="1" t="s">
        <v>914</v>
      </c>
    </row>
    <row r="220" spans="1:13">
      <c r="A220" s="1" t="s">
        <v>914</v>
      </c>
      <c r="B220" s="1">
        <v>1101</v>
      </c>
      <c r="C220" s="1" t="s">
        <v>914</v>
      </c>
      <c r="D220" s="1" t="s">
        <v>1158</v>
      </c>
      <c r="E220" s="1" t="s">
        <v>914</v>
      </c>
      <c r="F220" s="1" t="str">
        <f t="shared" si="36"/>
        <v>[C++](https://github.com/strengthen/LeetCode/blob/master/C%2B%2B/1101.cpp)</v>
      </c>
      <c r="G220" s="1" t="s">
        <v>914</v>
      </c>
      <c r="H220" s="1" t="str">
        <f t="shared" si="37"/>
        <v>[Java](https://github.com/strengthen/LeetCode/blob/master/Java/1101.java)</v>
      </c>
      <c r="I220" s="1" t="s">
        <v>914</v>
      </c>
      <c r="J220" s="1" t="str">
        <f t="shared" si="38"/>
        <v>[Python3](https://github.com/strengthen/LeetCode/blob/master/Python3/1101.py)</v>
      </c>
      <c r="K220" s="1" t="s">
        <v>914</v>
      </c>
      <c r="L220" s="1" t="s">
        <v>2</v>
      </c>
      <c r="M220" s="1" t="s">
        <v>914</v>
      </c>
    </row>
    <row r="221" spans="1:13">
      <c r="A221" s="1" t="s">
        <v>914</v>
      </c>
      <c r="B221" s="1">
        <v>1100</v>
      </c>
      <c r="C221" s="1" t="s">
        <v>914</v>
      </c>
      <c r="D221" s="1" t="s">
        <v>1159</v>
      </c>
      <c r="E221" s="1" t="s">
        <v>914</v>
      </c>
      <c r="F221" s="1" t="str">
        <f t="shared" si="36"/>
        <v>[C++](https://github.com/strengthen/LeetCode/blob/master/C%2B%2B/1100.cpp)</v>
      </c>
      <c r="G221" s="1" t="s">
        <v>914</v>
      </c>
      <c r="H221" s="1" t="str">
        <f t="shared" si="37"/>
        <v>[Java](https://github.com/strengthen/LeetCode/blob/master/Java/1100.java)</v>
      </c>
      <c r="I221" s="1" t="s">
        <v>914</v>
      </c>
      <c r="J221" s="1" t="str">
        <f t="shared" si="38"/>
        <v>[Python3](https://github.com/strengthen/LeetCode/blob/master/Python3/1100.py)</v>
      </c>
      <c r="K221" s="1" t="s">
        <v>914</v>
      </c>
      <c r="L221" s="1" t="s">
        <v>2</v>
      </c>
      <c r="M221" s="1" t="s">
        <v>914</v>
      </c>
    </row>
    <row r="222" spans="1:13">
      <c r="A222" s="1" t="s">
        <v>914</v>
      </c>
      <c r="B222" s="1">
        <v>1099</v>
      </c>
      <c r="C222" s="1" t="s">
        <v>914</v>
      </c>
      <c r="D222" s="1" t="s">
        <v>1160</v>
      </c>
      <c r="E222" s="1" t="s">
        <v>914</v>
      </c>
      <c r="F222" s="1" t="str">
        <f t="shared" si="36"/>
        <v>[C++](https://github.com/strengthen/LeetCode/blob/master/C%2B%2B/1099.cpp)</v>
      </c>
      <c r="G222" s="1" t="s">
        <v>914</v>
      </c>
      <c r="H222" s="1" t="str">
        <f t="shared" si="37"/>
        <v>[Java](https://github.com/strengthen/LeetCode/blob/master/Java/1099.java)</v>
      </c>
      <c r="I222" s="1" t="s">
        <v>914</v>
      </c>
      <c r="J222" s="1" t="str">
        <f t="shared" si="38"/>
        <v>[Python3](https://github.com/strengthen/LeetCode/blob/master/Python3/1099.py)</v>
      </c>
      <c r="K222" s="1" t="s">
        <v>914</v>
      </c>
      <c r="L222" s="1" t="s">
        <v>5</v>
      </c>
      <c r="M222" s="1" t="s">
        <v>914</v>
      </c>
    </row>
    <row r="223" spans="1:13">
      <c r="A223" s="1" t="s">
        <v>914</v>
      </c>
      <c r="B223" s="1">
        <v>1098</v>
      </c>
      <c r="C223" s="1" t="s">
        <v>914</v>
      </c>
      <c r="D223" s="1" t="s">
        <v>1069</v>
      </c>
      <c r="E223" s="1" t="s">
        <v>914</v>
      </c>
      <c r="F223" s="1" t="str">
        <f t="shared" si="36"/>
        <v>[C++](https://github.com/strengthen/LeetCode/blob/master/C%2B%2B/1098.cpp)</v>
      </c>
      <c r="G223" s="1" t="s">
        <v>914</v>
      </c>
      <c r="H223" s="1" t="str">
        <f t="shared" si="37"/>
        <v>[Java](https://github.com/strengthen/LeetCode/blob/master/Java/1098.java)</v>
      </c>
      <c r="I223" s="1" t="s">
        <v>914</v>
      </c>
      <c r="J223" s="1" t="str">
        <f t="shared" si="38"/>
        <v>[Python3](https://github.com/strengthen/LeetCode/blob/master/Python3/1098.py)</v>
      </c>
      <c r="K223" s="1" t="s">
        <v>914</v>
      </c>
      <c r="L223" s="1" t="s">
        <v>2</v>
      </c>
      <c r="M223" s="1" t="s">
        <v>914</v>
      </c>
    </row>
    <row r="224" spans="1:13">
      <c r="A224" s="1" t="s">
        <v>914</v>
      </c>
      <c r="B224" s="1">
        <v>1097</v>
      </c>
      <c r="C224" s="1" t="s">
        <v>914</v>
      </c>
      <c r="D224" s="1" t="s">
        <v>1069</v>
      </c>
      <c r="E224" s="1" t="s">
        <v>914</v>
      </c>
      <c r="F224" s="1" t="str">
        <f t="shared" si="36"/>
        <v>[C++](https://github.com/strengthen/LeetCode/blob/master/C%2B%2B/1097.cpp)</v>
      </c>
      <c r="G224" s="1" t="s">
        <v>914</v>
      </c>
      <c r="H224" s="1" t="str">
        <f t="shared" si="37"/>
        <v>[Java](https://github.com/strengthen/LeetCode/blob/master/Java/1097.java)</v>
      </c>
      <c r="I224" s="1" t="s">
        <v>914</v>
      </c>
      <c r="J224" s="1" t="str">
        <f t="shared" si="38"/>
        <v>[Python3](https://github.com/strengthen/LeetCode/blob/master/Python3/1097.py)</v>
      </c>
      <c r="K224" s="1" t="s">
        <v>914</v>
      </c>
      <c r="L224" s="1" t="s">
        <v>16</v>
      </c>
      <c r="M224" s="1" t="s">
        <v>914</v>
      </c>
    </row>
    <row r="225" spans="1:13">
      <c r="A225" s="1" t="s">
        <v>914</v>
      </c>
      <c r="B225" s="1">
        <v>1096</v>
      </c>
      <c r="C225" s="1" t="s">
        <v>914</v>
      </c>
      <c r="D225" s="1" t="s">
        <v>1161</v>
      </c>
      <c r="E225" s="1" t="s">
        <v>914</v>
      </c>
      <c r="F225" s="1" t="str">
        <f t="shared" si="36"/>
        <v>[C++](https://github.com/strengthen/LeetCode/blob/master/C%2B%2B/1096.cpp)</v>
      </c>
      <c r="G225" s="1" t="s">
        <v>914</v>
      </c>
      <c r="H225" s="1" t="str">
        <f t="shared" si="37"/>
        <v>[Java](https://github.com/strengthen/LeetCode/blob/master/Java/1096.java)</v>
      </c>
      <c r="I225" s="1" t="s">
        <v>914</v>
      </c>
      <c r="J225" s="1" t="str">
        <f t="shared" si="38"/>
        <v>[Python3](https://github.com/strengthen/LeetCode/blob/master/Python3/1096.py)</v>
      </c>
      <c r="K225" s="1" t="s">
        <v>914</v>
      </c>
      <c r="L225" s="1" t="s">
        <v>16</v>
      </c>
      <c r="M225" s="1" t="s">
        <v>914</v>
      </c>
    </row>
    <row r="226" spans="1:13">
      <c r="A226" s="1" t="s">
        <v>914</v>
      </c>
      <c r="B226" s="1">
        <v>1095</v>
      </c>
      <c r="C226" s="1" t="s">
        <v>914</v>
      </c>
      <c r="D226" s="1" t="s">
        <v>1162</v>
      </c>
      <c r="E226" s="1" t="s">
        <v>914</v>
      </c>
      <c r="F226" s="1" t="str">
        <f t="shared" si="36"/>
        <v>[C++](https://github.com/strengthen/LeetCode/blob/master/C%2B%2B/1095.cpp)</v>
      </c>
      <c r="G226" s="1" t="s">
        <v>914</v>
      </c>
      <c r="H226" s="1" t="str">
        <f t="shared" si="37"/>
        <v>[Java](https://github.com/strengthen/LeetCode/blob/master/Java/1095.java)</v>
      </c>
      <c r="I226" s="1" t="s">
        <v>914</v>
      </c>
      <c r="J226" s="1" t="str">
        <f t="shared" si="38"/>
        <v>[Python3](https://github.com/strengthen/LeetCode/blob/master/Python3/1095.py)</v>
      </c>
      <c r="K226" s="1" t="s">
        <v>914</v>
      </c>
      <c r="L226" s="1" t="s">
        <v>16</v>
      </c>
      <c r="M226" s="1" t="s">
        <v>914</v>
      </c>
    </row>
    <row r="227" spans="1:13">
      <c r="A227" s="1" t="s">
        <v>914</v>
      </c>
      <c r="B227" s="1">
        <v>1094</v>
      </c>
      <c r="C227" s="1" t="s">
        <v>914</v>
      </c>
      <c r="D227" s="1" t="s">
        <v>1163</v>
      </c>
      <c r="E227" s="1" t="s">
        <v>914</v>
      </c>
      <c r="F227" s="1" t="str">
        <f t="shared" si="36"/>
        <v>[C++](https://github.com/strengthen/LeetCode/blob/master/C%2B%2B/1094.cpp)</v>
      </c>
      <c r="G227" s="1" t="s">
        <v>914</v>
      </c>
      <c r="H227" s="1" t="str">
        <f t="shared" si="37"/>
        <v>[Java](https://github.com/strengthen/LeetCode/blob/master/Java/1094.java)</v>
      </c>
      <c r="I227" s="1" t="s">
        <v>914</v>
      </c>
      <c r="J227" s="1" t="str">
        <f t="shared" si="38"/>
        <v>[Python3](https://github.com/strengthen/LeetCode/blob/master/Python3/1094.py)</v>
      </c>
      <c r="K227" s="1" t="s">
        <v>914</v>
      </c>
      <c r="L227" s="1" t="s">
        <v>2</v>
      </c>
      <c r="M227" s="1" t="s">
        <v>914</v>
      </c>
    </row>
    <row r="228" spans="1:13">
      <c r="A228" s="1" t="s">
        <v>914</v>
      </c>
      <c r="B228" s="1">
        <v>1093</v>
      </c>
      <c r="C228" s="1" t="s">
        <v>914</v>
      </c>
      <c r="D228" s="1" t="s">
        <v>1164</v>
      </c>
      <c r="E228" s="1" t="s">
        <v>914</v>
      </c>
      <c r="F228" s="1" t="str">
        <f t="shared" si="36"/>
        <v>[C++](https://github.com/strengthen/LeetCode/blob/master/C%2B%2B/1093.cpp)</v>
      </c>
      <c r="G228" s="1" t="s">
        <v>914</v>
      </c>
      <c r="H228" s="1" t="str">
        <f t="shared" si="37"/>
        <v>[Java](https://github.com/strengthen/LeetCode/blob/master/Java/1093.java)</v>
      </c>
      <c r="I228" s="1" t="s">
        <v>914</v>
      </c>
      <c r="J228" s="1" t="str">
        <f t="shared" si="38"/>
        <v>[Python3](https://github.com/strengthen/LeetCode/blob/master/Python3/1093.py)</v>
      </c>
      <c r="K228" s="1" t="s">
        <v>914</v>
      </c>
      <c r="L228" s="1" t="s">
        <v>2</v>
      </c>
      <c r="M228" s="1" t="s">
        <v>914</v>
      </c>
    </row>
    <row r="229" spans="1:13">
      <c r="A229" s="1" t="s">
        <v>914</v>
      </c>
      <c r="B229" s="1">
        <v>1092</v>
      </c>
      <c r="C229" s="1" t="s">
        <v>914</v>
      </c>
      <c r="D229" s="1" t="s">
        <v>1165</v>
      </c>
      <c r="E229" s="1" t="s">
        <v>914</v>
      </c>
      <c r="F229" s="1" t="str">
        <f t="shared" si="36"/>
        <v>[C++](https://github.com/strengthen/LeetCode/blob/master/C%2B%2B/1092.cpp)</v>
      </c>
      <c r="G229" s="1" t="s">
        <v>914</v>
      </c>
      <c r="H229" s="1" t="str">
        <f t="shared" si="37"/>
        <v>[Java](https://github.com/strengthen/LeetCode/blob/master/Java/1092.java)</v>
      </c>
      <c r="I229" s="1" t="s">
        <v>914</v>
      </c>
      <c r="J229" s="1" t="str">
        <f t="shared" si="38"/>
        <v>[Python3](https://github.com/strengthen/LeetCode/blob/master/Python3/1092.py)</v>
      </c>
      <c r="K229" s="1" t="s">
        <v>914</v>
      </c>
      <c r="L229" s="1" t="s">
        <v>16</v>
      </c>
      <c r="M229" s="1" t="s">
        <v>914</v>
      </c>
    </row>
    <row r="230" spans="1:13">
      <c r="A230" s="1" t="s">
        <v>914</v>
      </c>
      <c r="B230" s="1">
        <v>1091</v>
      </c>
      <c r="C230" s="1" t="s">
        <v>914</v>
      </c>
      <c r="D230" s="1" t="s">
        <v>1166</v>
      </c>
      <c r="E230" s="1" t="s">
        <v>914</v>
      </c>
      <c r="F230" s="1" t="str">
        <f t="shared" si="36"/>
        <v>[C++](https://github.com/strengthen/LeetCode/blob/master/C%2B%2B/1091.cpp)</v>
      </c>
      <c r="G230" s="1" t="s">
        <v>914</v>
      </c>
      <c r="H230" s="1" t="str">
        <f t="shared" si="37"/>
        <v>[Java](https://github.com/strengthen/LeetCode/blob/master/Java/1091.java)</v>
      </c>
      <c r="I230" s="1" t="s">
        <v>914</v>
      </c>
      <c r="J230" s="1" t="str">
        <f t="shared" si="38"/>
        <v>[Python3](https://github.com/strengthen/LeetCode/blob/master/Python3/1091.py)</v>
      </c>
      <c r="K230" s="1" t="s">
        <v>914</v>
      </c>
      <c r="L230" s="1" t="s">
        <v>2</v>
      </c>
      <c r="M230" s="1" t="s">
        <v>914</v>
      </c>
    </row>
    <row r="231" spans="1:13">
      <c r="A231" s="1" t="s">
        <v>914</v>
      </c>
      <c r="B231" s="1">
        <v>1090</v>
      </c>
      <c r="C231" s="1" t="s">
        <v>914</v>
      </c>
      <c r="D231" s="1" t="s">
        <v>1167</v>
      </c>
      <c r="E231" s="1" t="s">
        <v>914</v>
      </c>
      <c r="F231" s="1" t="str">
        <f t="shared" si="36"/>
        <v>[C++](https://github.com/strengthen/LeetCode/blob/master/C%2B%2B/1090.cpp)</v>
      </c>
      <c r="G231" s="1" t="s">
        <v>914</v>
      </c>
      <c r="H231" s="1" t="str">
        <f t="shared" si="37"/>
        <v>[Java](https://github.com/strengthen/LeetCode/blob/master/Java/1090.java)</v>
      </c>
      <c r="I231" s="1" t="s">
        <v>914</v>
      </c>
      <c r="J231" s="1" t="str">
        <f t="shared" si="38"/>
        <v>[Python3](https://github.com/strengthen/LeetCode/blob/master/Python3/1090.py)</v>
      </c>
      <c r="K231" s="1" t="s">
        <v>914</v>
      </c>
      <c r="L231" s="1" t="s">
        <v>2</v>
      </c>
      <c r="M231" s="1" t="s">
        <v>914</v>
      </c>
    </row>
    <row r="232" spans="1:13">
      <c r="A232" s="1" t="s">
        <v>914</v>
      </c>
      <c r="B232" s="1">
        <v>1089</v>
      </c>
      <c r="C232" s="1" t="s">
        <v>914</v>
      </c>
      <c r="D232" s="1" t="s">
        <v>1168</v>
      </c>
      <c r="E232" s="1" t="s">
        <v>914</v>
      </c>
      <c r="F232" s="1" t="str">
        <f t="shared" si="36"/>
        <v>[C++](https://github.com/strengthen/LeetCode/blob/master/C%2B%2B/1089.cpp)</v>
      </c>
      <c r="G232" s="1" t="s">
        <v>914</v>
      </c>
      <c r="H232" s="1" t="str">
        <f t="shared" si="37"/>
        <v>[Java](https://github.com/strengthen/LeetCode/blob/master/Java/1089.java)</v>
      </c>
      <c r="I232" s="1" t="s">
        <v>914</v>
      </c>
      <c r="J232" s="1" t="str">
        <f t="shared" si="38"/>
        <v>[Python3](https://github.com/strengthen/LeetCode/blob/master/Python3/1089.py)</v>
      </c>
      <c r="K232" s="1" t="s">
        <v>914</v>
      </c>
      <c r="L232" s="1" t="s">
        <v>5</v>
      </c>
      <c r="M232" s="1" t="s">
        <v>914</v>
      </c>
    </row>
    <row r="233" spans="1:13">
      <c r="A233" s="1" t="s">
        <v>914</v>
      </c>
      <c r="B233" s="1">
        <v>1088</v>
      </c>
      <c r="C233" s="1" t="s">
        <v>914</v>
      </c>
      <c r="D233" s="1" t="s">
        <v>1169</v>
      </c>
      <c r="E233" s="1" t="s">
        <v>914</v>
      </c>
      <c r="F233" s="1" t="str">
        <f t="shared" si="36"/>
        <v>[C++](https://github.com/strengthen/LeetCode/blob/master/C%2B%2B/1088.cpp)</v>
      </c>
      <c r="G233" s="1" t="s">
        <v>914</v>
      </c>
      <c r="H233" s="1" t="str">
        <f t="shared" si="37"/>
        <v>[Java](https://github.com/strengthen/LeetCode/blob/master/Java/1088.java)</v>
      </c>
      <c r="I233" s="1" t="s">
        <v>914</v>
      </c>
      <c r="J233" s="1" t="str">
        <f t="shared" si="38"/>
        <v>[Python3](https://github.com/strengthen/LeetCode/blob/master/Python3/1088.py)</v>
      </c>
      <c r="K233" s="1" t="s">
        <v>914</v>
      </c>
      <c r="L233" s="1" t="s">
        <v>16</v>
      </c>
      <c r="M233" s="1" t="s">
        <v>914</v>
      </c>
    </row>
    <row r="234" spans="1:13">
      <c r="A234" s="1" t="s">
        <v>914</v>
      </c>
      <c r="B234" s="1">
        <v>1087</v>
      </c>
      <c r="C234" s="1" t="s">
        <v>914</v>
      </c>
      <c r="D234" s="1" t="s">
        <v>1170</v>
      </c>
      <c r="E234" s="1" t="s">
        <v>914</v>
      </c>
      <c r="F234" s="1" t="str">
        <f t="shared" si="36"/>
        <v>[C++](https://github.com/strengthen/LeetCode/blob/master/C%2B%2B/1087.cpp)</v>
      </c>
      <c r="G234" s="1" t="s">
        <v>914</v>
      </c>
      <c r="H234" s="1" t="str">
        <f t="shared" si="37"/>
        <v>[Java](https://github.com/strengthen/LeetCode/blob/master/Java/1087.java)</v>
      </c>
      <c r="I234" s="1" t="s">
        <v>914</v>
      </c>
      <c r="J234" s="1" t="str">
        <f t="shared" si="38"/>
        <v>[Python3](https://github.com/strengthen/LeetCode/blob/master/Python3/1087.py)</v>
      </c>
      <c r="K234" s="1" t="s">
        <v>914</v>
      </c>
      <c r="L234" s="1" t="s">
        <v>2</v>
      </c>
      <c r="M234" s="1" t="s">
        <v>914</v>
      </c>
    </row>
    <row r="235" spans="1:13">
      <c r="A235" s="1" t="s">
        <v>914</v>
      </c>
      <c r="B235" s="1">
        <v>1086</v>
      </c>
      <c r="C235" s="1" t="s">
        <v>914</v>
      </c>
      <c r="D235" s="1" t="s">
        <v>1171</v>
      </c>
      <c r="E235" s="1" t="s">
        <v>914</v>
      </c>
      <c r="F235" s="1" t="str">
        <f t="shared" si="36"/>
        <v>[C++](https://github.com/strengthen/LeetCode/blob/master/C%2B%2B/1086.cpp)</v>
      </c>
      <c r="G235" s="1" t="s">
        <v>914</v>
      </c>
      <c r="H235" s="1" t="str">
        <f t="shared" si="37"/>
        <v>[Java](https://github.com/strengthen/LeetCode/blob/master/Java/1086.java)</v>
      </c>
      <c r="I235" s="1" t="s">
        <v>914</v>
      </c>
      <c r="J235" s="1" t="str">
        <f t="shared" si="38"/>
        <v>[Python3](https://github.com/strengthen/LeetCode/blob/master/Python3/1086.py)</v>
      </c>
      <c r="K235" s="1" t="s">
        <v>914</v>
      </c>
      <c r="L235" s="1" t="s">
        <v>5</v>
      </c>
      <c r="M235" s="1" t="s">
        <v>914</v>
      </c>
    </row>
    <row r="236" spans="1:13">
      <c r="A236" s="1" t="s">
        <v>914</v>
      </c>
      <c r="B236" s="1">
        <v>1085</v>
      </c>
      <c r="C236" s="1" t="s">
        <v>914</v>
      </c>
      <c r="D236" s="1" t="s">
        <v>1172</v>
      </c>
      <c r="E236" s="1" t="s">
        <v>914</v>
      </c>
      <c r="F236" s="1" t="str">
        <f t="shared" si="36"/>
        <v>[C++](https://github.com/strengthen/LeetCode/blob/master/C%2B%2B/1085.cpp)</v>
      </c>
      <c r="G236" s="1" t="s">
        <v>914</v>
      </c>
      <c r="H236" s="1" t="str">
        <f t="shared" si="37"/>
        <v>[Java](https://github.com/strengthen/LeetCode/blob/master/Java/1085.java)</v>
      </c>
      <c r="I236" s="1" t="s">
        <v>914</v>
      </c>
      <c r="J236" s="1" t="str">
        <f t="shared" si="38"/>
        <v>[Python3](https://github.com/strengthen/LeetCode/blob/master/Python3/1085.py)</v>
      </c>
      <c r="K236" s="1" t="s">
        <v>914</v>
      </c>
      <c r="L236" s="1" t="s">
        <v>5</v>
      </c>
      <c r="M236" s="1" t="s">
        <v>914</v>
      </c>
    </row>
    <row r="237" spans="1:13">
      <c r="A237" s="1" t="s">
        <v>914</v>
      </c>
      <c r="B237" s="1">
        <v>1084</v>
      </c>
      <c r="C237" s="1" t="s">
        <v>914</v>
      </c>
      <c r="D237" s="1" t="s">
        <v>1069</v>
      </c>
      <c r="E237" s="1" t="s">
        <v>914</v>
      </c>
      <c r="F237" s="1" t="str">
        <f t="shared" si="36"/>
        <v>[C++](https://github.com/strengthen/LeetCode/blob/master/C%2B%2B/1084.cpp)</v>
      </c>
      <c r="G237" s="1" t="s">
        <v>914</v>
      </c>
      <c r="H237" s="1" t="str">
        <f t="shared" si="37"/>
        <v>[Java](https://github.com/strengthen/LeetCode/blob/master/Java/1084.java)</v>
      </c>
      <c r="I237" s="1" t="s">
        <v>914</v>
      </c>
      <c r="J237" s="1" t="str">
        <f t="shared" si="38"/>
        <v>[Python3](https://github.com/strengthen/LeetCode/blob/master/Python3/1084.py)</v>
      </c>
      <c r="K237" s="1" t="s">
        <v>914</v>
      </c>
      <c r="L237" s="1" t="s">
        <v>5</v>
      </c>
      <c r="M237" s="1" t="s">
        <v>914</v>
      </c>
    </row>
    <row r="238" spans="1:13">
      <c r="A238" s="1" t="s">
        <v>914</v>
      </c>
      <c r="B238" s="1">
        <v>1083</v>
      </c>
      <c r="C238" s="1" t="s">
        <v>914</v>
      </c>
      <c r="D238" s="1" t="s">
        <v>1069</v>
      </c>
      <c r="E238" s="1" t="s">
        <v>914</v>
      </c>
      <c r="F238" s="1" t="str">
        <f t="shared" si="36"/>
        <v>[C++](https://github.com/strengthen/LeetCode/blob/master/C%2B%2B/1083.cpp)</v>
      </c>
      <c r="G238" s="1" t="s">
        <v>914</v>
      </c>
      <c r="H238" s="1" t="str">
        <f t="shared" si="37"/>
        <v>[Java](https://github.com/strengthen/LeetCode/blob/master/Java/1083.java)</v>
      </c>
      <c r="I238" s="1" t="s">
        <v>914</v>
      </c>
      <c r="J238" s="1" t="str">
        <f t="shared" si="38"/>
        <v>[Python3](https://github.com/strengthen/LeetCode/blob/master/Python3/1083.py)</v>
      </c>
      <c r="K238" s="1" t="s">
        <v>914</v>
      </c>
      <c r="L238" s="1" t="s">
        <v>5</v>
      </c>
      <c r="M238" s="1" t="s">
        <v>914</v>
      </c>
    </row>
    <row r="239" spans="1:13">
      <c r="A239" s="1" t="s">
        <v>914</v>
      </c>
      <c r="B239" s="1">
        <v>1082</v>
      </c>
      <c r="C239" s="1" t="s">
        <v>914</v>
      </c>
      <c r="D239" s="1" t="s">
        <v>1069</v>
      </c>
      <c r="E239" s="1" t="s">
        <v>914</v>
      </c>
      <c r="F239" s="1" t="str">
        <f t="shared" si="36"/>
        <v>[C++](https://github.com/strengthen/LeetCode/blob/master/C%2B%2B/1082.cpp)</v>
      </c>
      <c r="G239" s="1" t="s">
        <v>914</v>
      </c>
      <c r="H239" s="1" t="str">
        <f t="shared" si="37"/>
        <v>[Java](https://github.com/strengthen/LeetCode/blob/master/Java/1082.java)</v>
      </c>
      <c r="I239" s="1" t="s">
        <v>914</v>
      </c>
      <c r="J239" s="1" t="str">
        <f t="shared" si="38"/>
        <v>[Python3](https://github.com/strengthen/LeetCode/blob/master/Python3/1082.py)</v>
      </c>
      <c r="K239" s="1" t="s">
        <v>914</v>
      </c>
      <c r="L239" s="1" t="s">
        <v>5</v>
      </c>
      <c r="M239" s="1" t="s">
        <v>914</v>
      </c>
    </row>
    <row r="240" spans="1:13">
      <c r="A240" s="1" t="s">
        <v>914</v>
      </c>
      <c r="B240" s="1">
        <v>1081</v>
      </c>
      <c r="C240" s="1" t="s">
        <v>914</v>
      </c>
      <c r="D240" s="1" t="s">
        <v>1173</v>
      </c>
      <c r="E240" s="1" t="s">
        <v>914</v>
      </c>
      <c r="F240" s="1" t="str">
        <f t="shared" si="36"/>
        <v>[C++](https://github.com/strengthen/LeetCode/blob/master/C%2B%2B/1081.cpp)</v>
      </c>
      <c r="G240" s="1" t="s">
        <v>914</v>
      </c>
      <c r="H240" s="1" t="str">
        <f t="shared" si="37"/>
        <v>[Java](https://github.com/strengthen/LeetCode/blob/master/Java/1081.java)</v>
      </c>
      <c r="I240" s="1" t="s">
        <v>914</v>
      </c>
      <c r="J240" s="1" t="str">
        <f t="shared" si="38"/>
        <v>[Python3](https://github.com/strengthen/LeetCode/blob/master/Python3/1081.py)</v>
      </c>
      <c r="K240" s="1" t="s">
        <v>914</v>
      </c>
      <c r="L240" s="1" t="s">
        <v>2</v>
      </c>
      <c r="M240" s="1" t="s">
        <v>914</v>
      </c>
    </row>
    <row r="241" spans="1:13">
      <c r="A241" s="1" t="s">
        <v>914</v>
      </c>
      <c r="B241" s="1">
        <v>1080</v>
      </c>
      <c r="C241" s="1" t="s">
        <v>914</v>
      </c>
      <c r="D241" s="1" t="s">
        <v>1174</v>
      </c>
      <c r="E241" s="1" t="s">
        <v>914</v>
      </c>
      <c r="F241" s="1" t="str">
        <f t="shared" si="36"/>
        <v>[C++](https://github.com/strengthen/LeetCode/blob/master/C%2B%2B/1080.cpp)</v>
      </c>
      <c r="G241" s="1" t="s">
        <v>914</v>
      </c>
      <c r="H241" s="1" t="str">
        <f t="shared" si="37"/>
        <v>[Java](https://github.com/strengthen/LeetCode/blob/master/Java/1080.java)</v>
      </c>
      <c r="I241" s="1" t="s">
        <v>914</v>
      </c>
      <c r="J241" s="1" t="str">
        <f t="shared" si="38"/>
        <v>[Python3](https://github.com/strengthen/LeetCode/blob/master/Python3/1080.py)</v>
      </c>
      <c r="K241" s="1" t="s">
        <v>914</v>
      </c>
      <c r="L241" s="1" t="s">
        <v>2</v>
      </c>
      <c r="M241" s="1" t="s">
        <v>914</v>
      </c>
    </row>
    <row r="242" spans="1:13">
      <c r="A242" s="1" t="s">
        <v>914</v>
      </c>
      <c r="B242" s="1">
        <v>1079</v>
      </c>
      <c r="C242" s="1" t="s">
        <v>914</v>
      </c>
      <c r="D242" s="1" t="s">
        <v>1175</v>
      </c>
      <c r="E242" s="1" t="s">
        <v>914</v>
      </c>
      <c r="F242" s="1" t="str">
        <f t="shared" si="36"/>
        <v>[C++](https://github.com/strengthen/LeetCode/blob/master/C%2B%2B/1079.cpp)</v>
      </c>
      <c r="G242" s="1" t="s">
        <v>914</v>
      </c>
      <c r="H242" s="1" t="str">
        <f t="shared" si="37"/>
        <v>[Java](https://github.com/strengthen/LeetCode/blob/master/Java/1079.java)</v>
      </c>
      <c r="I242" s="1" t="s">
        <v>914</v>
      </c>
      <c r="J242" s="1" t="str">
        <f t="shared" si="38"/>
        <v>[Python3](https://github.com/strengthen/LeetCode/blob/master/Python3/1079.py)</v>
      </c>
      <c r="K242" s="1" t="s">
        <v>914</v>
      </c>
      <c r="L242" s="1" t="s">
        <v>2</v>
      </c>
      <c r="M242" s="1" t="s">
        <v>914</v>
      </c>
    </row>
    <row r="243" spans="1:13">
      <c r="A243" s="1" t="s">
        <v>914</v>
      </c>
      <c r="B243" s="1">
        <v>1078</v>
      </c>
      <c r="C243" s="1" t="s">
        <v>914</v>
      </c>
      <c r="D243" s="1" t="s">
        <v>1176</v>
      </c>
      <c r="E243" s="1" t="s">
        <v>914</v>
      </c>
      <c r="F243" s="1" t="str">
        <f t="shared" si="36"/>
        <v>[C++](https://github.com/strengthen/LeetCode/blob/master/C%2B%2B/1078.cpp)</v>
      </c>
      <c r="G243" s="1" t="s">
        <v>914</v>
      </c>
      <c r="H243" s="1" t="str">
        <f t="shared" si="37"/>
        <v>[Java](https://github.com/strengthen/LeetCode/blob/master/Java/1078.java)</v>
      </c>
      <c r="I243" s="1" t="s">
        <v>914</v>
      </c>
      <c r="J243" s="1" t="str">
        <f t="shared" si="38"/>
        <v>[Python3](https://github.com/strengthen/LeetCode/blob/master/Python3/1078.py)</v>
      </c>
      <c r="K243" s="1" t="s">
        <v>914</v>
      </c>
      <c r="L243" s="1" t="s">
        <v>5</v>
      </c>
      <c r="M243" s="1" t="s">
        <v>914</v>
      </c>
    </row>
    <row r="244" spans="1:13">
      <c r="A244" s="1" t="s">
        <v>914</v>
      </c>
      <c r="B244" s="1">
        <v>1077</v>
      </c>
      <c r="C244" s="1" t="s">
        <v>914</v>
      </c>
      <c r="D244" s="1" t="s">
        <v>3131</v>
      </c>
      <c r="E244" s="1" t="s">
        <v>914</v>
      </c>
      <c r="F244" s="1" t="str">
        <f t="shared" si="36"/>
        <v>[C++](https://github.com/strengthen/LeetCode/blob/master/C%2B%2B/1077.cpp)</v>
      </c>
      <c r="G244" s="1" t="s">
        <v>914</v>
      </c>
      <c r="H244" s="1" t="str">
        <f t="shared" si="37"/>
        <v>[Java](https://github.com/strengthen/LeetCode/blob/master/Java/1077.java)</v>
      </c>
      <c r="I244" s="1" t="s">
        <v>914</v>
      </c>
      <c r="J244" s="1" t="str">
        <f t="shared" si="38"/>
        <v>[Python3](https://github.com/strengthen/LeetCode/blob/master/Python3/1077.py)</v>
      </c>
      <c r="K244" s="1" t="s">
        <v>914</v>
      </c>
      <c r="L244" s="1" t="s">
        <v>2</v>
      </c>
      <c r="M244" s="1" t="s">
        <v>914</v>
      </c>
    </row>
    <row r="245" spans="1:13">
      <c r="A245" s="1" t="s">
        <v>914</v>
      </c>
      <c r="B245" s="1">
        <v>1076</v>
      </c>
      <c r="C245" s="1" t="s">
        <v>914</v>
      </c>
      <c r="D245" s="1" t="s">
        <v>3132</v>
      </c>
      <c r="E245" s="1" t="s">
        <v>914</v>
      </c>
      <c r="F245" s="1" t="str">
        <f t="shared" si="36"/>
        <v>[C++](https://github.com/strengthen/LeetCode/blob/master/C%2B%2B/1076.cpp)</v>
      </c>
      <c r="G245" s="1" t="s">
        <v>914</v>
      </c>
      <c r="H245" s="1" t="str">
        <f t="shared" si="37"/>
        <v>[Java](https://github.com/strengthen/LeetCode/blob/master/Java/1076.java)</v>
      </c>
      <c r="I245" s="1" t="s">
        <v>914</v>
      </c>
      <c r="J245" s="1" t="str">
        <f t="shared" si="38"/>
        <v>[Python3](https://github.com/strengthen/LeetCode/blob/master/Python3/1076.py)</v>
      </c>
      <c r="K245" s="1" t="s">
        <v>914</v>
      </c>
      <c r="L245" s="1" t="s">
        <v>5</v>
      </c>
      <c r="M245" s="1" t="s">
        <v>914</v>
      </c>
    </row>
    <row r="246" spans="1:13">
      <c r="A246" s="1" t="s">
        <v>914</v>
      </c>
      <c r="B246" s="1">
        <v>1075</v>
      </c>
      <c r="C246" s="1" t="s">
        <v>914</v>
      </c>
      <c r="D246" s="1" t="s">
        <v>3133</v>
      </c>
      <c r="E246" s="1" t="s">
        <v>914</v>
      </c>
      <c r="F246" s="1" t="str">
        <f t="shared" si="36"/>
        <v>[C++](https://github.com/strengthen/LeetCode/blob/master/C%2B%2B/1075.cpp)</v>
      </c>
      <c r="G246" s="1" t="s">
        <v>914</v>
      </c>
      <c r="H246" s="1" t="str">
        <f t="shared" si="37"/>
        <v>[Java](https://github.com/strengthen/LeetCode/blob/master/Java/1075.java)</v>
      </c>
      <c r="I246" s="1" t="s">
        <v>914</v>
      </c>
      <c r="J246" s="1" t="str">
        <f t="shared" si="38"/>
        <v>[Python3](https://github.com/strengthen/LeetCode/blob/master/Python3/1075.py)</v>
      </c>
      <c r="K246" s="1" t="s">
        <v>914</v>
      </c>
      <c r="L246" s="1" t="s">
        <v>5</v>
      </c>
      <c r="M246" s="1" t="s">
        <v>914</v>
      </c>
    </row>
    <row r="247" spans="1:13">
      <c r="A247" s="1" t="s">
        <v>914</v>
      </c>
      <c r="B247" s="1">
        <v>1074</v>
      </c>
      <c r="C247" s="1" t="s">
        <v>914</v>
      </c>
      <c r="D247" s="1" t="s">
        <v>1177</v>
      </c>
      <c r="E247" s="1" t="s">
        <v>914</v>
      </c>
      <c r="F247" s="1" t="str">
        <f t="shared" si="36"/>
        <v>[C++](https://github.com/strengthen/LeetCode/blob/master/C%2B%2B/1074.cpp)</v>
      </c>
      <c r="G247" s="1" t="s">
        <v>914</v>
      </c>
      <c r="H247" s="1" t="str">
        <f t="shared" si="37"/>
        <v>[Java](https://github.com/strengthen/LeetCode/blob/master/Java/1074.java)</v>
      </c>
      <c r="I247" s="1" t="s">
        <v>914</v>
      </c>
      <c r="J247" s="1" t="str">
        <f t="shared" si="38"/>
        <v>[Python3](https://github.com/strengthen/LeetCode/blob/master/Python3/1074.py)</v>
      </c>
      <c r="K247" s="1" t="s">
        <v>914</v>
      </c>
      <c r="L247" s="1" t="s">
        <v>16</v>
      </c>
      <c r="M247" s="1" t="s">
        <v>914</v>
      </c>
    </row>
    <row r="248" spans="1:13">
      <c r="A248" s="1" t="s">
        <v>914</v>
      </c>
      <c r="B248" s="1">
        <v>1073</v>
      </c>
      <c r="C248" s="1" t="s">
        <v>914</v>
      </c>
      <c r="D248" s="1" t="s">
        <v>1178</v>
      </c>
      <c r="E248" s="1" t="s">
        <v>914</v>
      </c>
      <c r="F248" s="1" t="str">
        <f t="shared" si="36"/>
        <v>[C++](https://github.com/strengthen/LeetCode/blob/master/C%2B%2B/1073.cpp)</v>
      </c>
      <c r="G248" s="1" t="s">
        <v>914</v>
      </c>
      <c r="H248" s="1" t="str">
        <f t="shared" si="37"/>
        <v>[Java](https://github.com/strengthen/LeetCode/blob/master/Java/1073.java)</v>
      </c>
      <c r="I248" s="1" t="s">
        <v>914</v>
      </c>
      <c r="J248" s="1" t="str">
        <f t="shared" si="38"/>
        <v>[Python3](https://github.com/strengthen/LeetCode/blob/master/Python3/1073.py)</v>
      </c>
      <c r="K248" s="1" t="s">
        <v>914</v>
      </c>
      <c r="L248" s="1" t="s">
        <v>2</v>
      </c>
      <c r="M248" s="1" t="s">
        <v>914</v>
      </c>
    </row>
    <row r="249" spans="1:13">
      <c r="A249" s="1" t="s">
        <v>914</v>
      </c>
      <c r="B249" s="1">
        <v>1072</v>
      </c>
      <c r="C249" s="1" t="s">
        <v>914</v>
      </c>
      <c r="D249" s="1" t="s">
        <v>1179</v>
      </c>
      <c r="E249" s="1" t="s">
        <v>914</v>
      </c>
      <c r="F249" s="1" t="str">
        <f t="shared" si="36"/>
        <v>[C++](https://github.com/strengthen/LeetCode/blob/master/C%2B%2B/1072.cpp)</v>
      </c>
      <c r="G249" s="1" t="s">
        <v>914</v>
      </c>
      <c r="H249" s="1" t="str">
        <f t="shared" si="37"/>
        <v>[Java](https://github.com/strengthen/LeetCode/blob/master/Java/1072.java)</v>
      </c>
      <c r="I249" s="1" t="s">
        <v>914</v>
      </c>
      <c r="J249" s="1" t="str">
        <f t="shared" si="38"/>
        <v>[Python3](https://github.com/strengthen/LeetCode/blob/master/Python3/1072.py)</v>
      </c>
      <c r="K249" s="1" t="s">
        <v>914</v>
      </c>
      <c r="L249" s="1" t="s">
        <v>2</v>
      </c>
      <c r="M249" s="1" t="s">
        <v>914</v>
      </c>
    </row>
    <row r="250" spans="1:13">
      <c r="A250" s="1" t="s">
        <v>914</v>
      </c>
      <c r="B250" s="1">
        <v>1071</v>
      </c>
      <c r="C250" s="1" t="s">
        <v>914</v>
      </c>
      <c r="D250" s="1" t="s">
        <v>1180</v>
      </c>
      <c r="E250" s="1" t="s">
        <v>914</v>
      </c>
      <c r="F250" s="1" t="str">
        <f t="shared" si="36"/>
        <v>[C++](https://github.com/strengthen/LeetCode/blob/master/C%2B%2B/1071.cpp)</v>
      </c>
      <c r="G250" s="1" t="s">
        <v>914</v>
      </c>
      <c r="H250" s="1" t="str">
        <f t="shared" si="37"/>
        <v>[Java](https://github.com/strengthen/LeetCode/blob/master/Java/1071.java)</v>
      </c>
      <c r="I250" s="1" t="s">
        <v>914</v>
      </c>
      <c r="J250" s="1" t="str">
        <f t="shared" si="38"/>
        <v>[Python3](https://github.com/strengthen/LeetCode/blob/master/Python3/1071.py)</v>
      </c>
      <c r="K250" s="1" t="s">
        <v>914</v>
      </c>
      <c r="L250" s="1" t="s">
        <v>5</v>
      </c>
      <c r="M250" s="1" t="s">
        <v>914</v>
      </c>
    </row>
    <row r="251" spans="1:13">
      <c r="A251" s="1" t="s">
        <v>914</v>
      </c>
      <c r="B251" s="1">
        <v>1070</v>
      </c>
      <c r="C251" s="1" t="s">
        <v>914</v>
      </c>
      <c r="D251" s="1" t="s">
        <v>3134</v>
      </c>
      <c r="E251" s="1" t="s">
        <v>914</v>
      </c>
      <c r="F251" s="1" t="str">
        <f t="shared" si="36"/>
        <v>[C++](https://github.com/strengthen/LeetCode/blob/master/C%2B%2B/1070.cpp)</v>
      </c>
      <c r="G251" s="1" t="s">
        <v>914</v>
      </c>
      <c r="H251" s="1" t="str">
        <f t="shared" si="37"/>
        <v>[Java](https://github.com/strengthen/LeetCode/blob/master/Java/1070.java)</v>
      </c>
      <c r="I251" s="1" t="s">
        <v>914</v>
      </c>
      <c r="J251" s="1" t="str">
        <f t="shared" si="38"/>
        <v>[Python3](https://github.com/strengthen/LeetCode/blob/master/Python3/1070.py)</v>
      </c>
      <c r="K251" s="1" t="s">
        <v>914</v>
      </c>
      <c r="L251" s="1" t="s">
        <v>2</v>
      </c>
      <c r="M251" s="1" t="s">
        <v>914</v>
      </c>
    </row>
    <row r="252" spans="1:13">
      <c r="A252" s="1" t="s">
        <v>914</v>
      </c>
      <c r="B252" s="1">
        <v>1069</v>
      </c>
      <c r="C252" s="1" t="s">
        <v>914</v>
      </c>
      <c r="D252" s="1" t="s">
        <v>3135</v>
      </c>
      <c r="E252" s="1" t="s">
        <v>914</v>
      </c>
      <c r="F252" s="1" t="str">
        <f t="shared" si="36"/>
        <v>[C++](https://github.com/strengthen/LeetCode/blob/master/C%2B%2B/1069.cpp)</v>
      </c>
      <c r="G252" s="1" t="s">
        <v>914</v>
      </c>
      <c r="H252" s="1" t="str">
        <f t="shared" si="37"/>
        <v>[Java](https://github.com/strengthen/LeetCode/blob/master/Java/1069.java)</v>
      </c>
      <c r="I252" s="1" t="s">
        <v>914</v>
      </c>
      <c r="J252" s="1" t="str">
        <f t="shared" si="38"/>
        <v>[Python3](https://github.com/strengthen/LeetCode/blob/master/Python3/1069.py)</v>
      </c>
      <c r="K252" s="1" t="s">
        <v>914</v>
      </c>
      <c r="L252" s="1" t="s">
        <v>5</v>
      </c>
      <c r="M252" s="1" t="s">
        <v>914</v>
      </c>
    </row>
    <row r="253" spans="1:13">
      <c r="A253" s="1" t="s">
        <v>914</v>
      </c>
      <c r="B253" s="1">
        <v>1068</v>
      </c>
      <c r="C253" s="1" t="s">
        <v>914</v>
      </c>
      <c r="D253" s="1" t="s">
        <v>3136</v>
      </c>
      <c r="E253" s="1" t="s">
        <v>914</v>
      </c>
      <c r="F253" s="1" t="str">
        <f t="shared" si="36"/>
        <v>[C++](https://github.com/strengthen/LeetCode/blob/master/C%2B%2B/1068.cpp)</v>
      </c>
      <c r="G253" s="1" t="s">
        <v>914</v>
      </c>
      <c r="H253" s="1" t="str">
        <f t="shared" si="37"/>
        <v>[Java](https://github.com/strengthen/LeetCode/blob/master/Java/1068.java)</v>
      </c>
      <c r="I253" s="1" t="s">
        <v>914</v>
      </c>
      <c r="J253" s="1" t="str">
        <f t="shared" si="38"/>
        <v>[Python3](https://github.com/strengthen/LeetCode/blob/master/Python3/1068.py)</v>
      </c>
      <c r="K253" s="1" t="s">
        <v>914</v>
      </c>
      <c r="L253" s="1" t="s">
        <v>5</v>
      </c>
      <c r="M253" s="1" t="s">
        <v>914</v>
      </c>
    </row>
    <row r="254" spans="1:13">
      <c r="A254" s="1" t="s">
        <v>914</v>
      </c>
      <c r="B254" s="1">
        <v>1067</v>
      </c>
      <c r="C254" s="1" t="s">
        <v>914</v>
      </c>
      <c r="D254" s="1" t="s">
        <v>1181</v>
      </c>
      <c r="E254" s="1" t="s">
        <v>914</v>
      </c>
      <c r="F254" s="1" t="str">
        <f t="shared" si="36"/>
        <v>[C++](https://github.com/strengthen/LeetCode/blob/master/C%2B%2B/1067.cpp)</v>
      </c>
      <c r="G254" s="1" t="s">
        <v>914</v>
      </c>
      <c r="H254" s="1" t="str">
        <f t="shared" si="37"/>
        <v>[Java](https://github.com/strengthen/LeetCode/blob/master/Java/1067.java)</v>
      </c>
      <c r="I254" s="1" t="s">
        <v>914</v>
      </c>
      <c r="J254" s="1" t="str">
        <f t="shared" si="38"/>
        <v>[Python3](https://github.com/strengthen/LeetCode/blob/master/Python3/1067.py)</v>
      </c>
      <c r="K254" s="1" t="s">
        <v>914</v>
      </c>
      <c r="L254" s="1" t="s">
        <v>16</v>
      </c>
      <c r="M254" s="1" t="s">
        <v>914</v>
      </c>
    </row>
    <row r="255" spans="1:13">
      <c r="A255" s="1" t="s">
        <v>914</v>
      </c>
      <c r="B255" s="1">
        <v>1066</v>
      </c>
      <c r="C255" s="1" t="s">
        <v>914</v>
      </c>
      <c r="D255" s="1" t="s">
        <v>1182</v>
      </c>
      <c r="E255" s="1" t="s">
        <v>914</v>
      </c>
      <c r="F255" s="1" t="str">
        <f t="shared" si="36"/>
        <v>[C++](https://github.com/strengthen/LeetCode/blob/master/C%2B%2B/1066.cpp)</v>
      </c>
      <c r="G255" s="1" t="s">
        <v>914</v>
      </c>
      <c r="H255" s="1" t="str">
        <f t="shared" si="37"/>
        <v>[Java](https://github.com/strengthen/LeetCode/blob/master/Java/1066.java)</v>
      </c>
      <c r="I255" s="1" t="s">
        <v>914</v>
      </c>
      <c r="J255" s="1" t="str">
        <f t="shared" si="38"/>
        <v>[Python3](https://github.com/strengthen/LeetCode/blob/master/Python3/1066.py)</v>
      </c>
      <c r="K255" s="1" t="s">
        <v>914</v>
      </c>
      <c r="L255" s="1" t="s">
        <v>2</v>
      </c>
      <c r="M255" s="1" t="s">
        <v>914</v>
      </c>
    </row>
    <row r="256" spans="1:13">
      <c r="A256" s="1" t="s">
        <v>914</v>
      </c>
      <c r="B256" s="1">
        <v>1065</v>
      </c>
      <c r="C256" s="1" t="s">
        <v>914</v>
      </c>
      <c r="D256" s="1" t="s">
        <v>1183</v>
      </c>
      <c r="E256" s="1" t="s">
        <v>914</v>
      </c>
      <c r="F256" s="1" t="str">
        <f t="shared" si="36"/>
        <v>[C++](https://github.com/strengthen/LeetCode/blob/master/C%2B%2B/1065.cpp)</v>
      </c>
      <c r="G256" s="1" t="s">
        <v>914</v>
      </c>
      <c r="H256" s="1" t="str">
        <f t="shared" si="37"/>
        <v>[Java](https://github.com/strengthen/LeetCode/blob/master/Java/1065.java)</v>
      </c>
      <c r="I256" s="1" t="s">
        <v>914</v>
      </c>
      <c r="J256" s="1" t="str">
        <f t="shared" si="38"/>
        <v>[Python3](https://github.com/strengthen/LeetCode/blob/master/Python3/1065.py)</v>
      </c>
      <c r="K256" s="1" t="s">
        <v>914</v>
      </c>
      <c r="L256" s="1" t="s">
        <v>5</v>
      </c>
      <c r="M256" s="1" t="s">
        <v>914</v>
      </c>
    </row>
    <row r="257" spans="1:13">
      <c r="A257" s="1" t="s">
        <v>914</v>
      </c>
      <c r="B257" s="1">
        <v>1064</v>
      </c>
      <c r="C257" s="1" t="s">
        <v>914</v>
      </c>
      <c r="D257" s="1" t="s">
        <v>1184</v>
      </c>
      <c r="E257" s="1" t="s">
        <v>914</v>
      </c>
      <c r="F257" s="1" t="str">
        <f t="shared" si="36"/>
        <v>[C++](https://github.com/strengthen/LeetCode/blob/master/C%2B%2B/1064.cpp)</v>
      </c>
      <c r="G257" s="1" t="s">
        <v>914</v>
      </c>
      <c r="H257" s="1" t="str">
        <f t="shared" si="37"/>
        <v>[Java](https://github.com/strengthen/LeetCode/blob/master/Java/1064.java)</v>
      </c>
      <c r="I257" s="1" t="s">
        <v>914</v>
      </c>
      <c r="J257" s="1" t="str">
        <f t="shared" si="38"/>
        <v>[Python3](https://github.com/strengthen/LeetCode/blob/master/Python3/1064.py)</v>
      </c>
      <c r="K257" s="1" t="s">
        <v>914</v>
      </c>
      <c r="L257" s="1" t="s">
        <v>5</v>
      </c>
      <c r="M257" s="1" t="s">
        <v>914</v>
      </c>
    </row>
    <row r="258" spans="1:13">
      <c r="A258" s="1" t="s">
        <v>914</v>
      </c>
      <c r="B258" s="1">
        <v>1063</v>
      </c>
      <c r="C258" s="1" t="s">
        <v>914</v>
      </c>
      <c r="D258" s="1" t="s">
        <v>3137</v>
      </c>
      <c r="E258" s="1" t="s">
        <v>914</v>
      </c>
      <c r="F258" s="1" t="str">
        <f t="shared" si="36"/>
        <v>[C++](https://github.com/strengthen/LeetCode/blob/master/C%2B%2B/1063.cpp)</v>
      </c>
      <c r="G258" s="1" t="s">
        <v>914</v>
      </c>
      <c r="H258" s="1" t="str">
        <f t="shared" si="37"/>
        <v>[Java](https://github.com/strengthen/LeetCode/blob/master/Java/1063.java)</v>
      </c>
      <c r="I258" s="1" t="s">
        <v>914</v>
      </c>
      <c r="J258" s="1" t="str">
        <f t="shared" si="38"/>
        <v>[Python3](https://github.com/strengthen/LeetCode/blob/master/Python3/1063.py)</v>
      </c>
      <c r="K258" s="1" t="s">
        <v>914</v>
      </c>
      <c r="L258" s="1" t="s">
        <v>16</v>
      </c>
      <c r="M258" s="1" t="s">
        <v>914</v>
      </c>
    </row>
    <row r="259" spans="1:13">
      <c r="A259" s="1" t="s">
        <v>914</v>
      </c>
      <c r="B259" s="1">
        <v>1062</v>
      </c>
      <c r="C259" s="1" t="s">
        <v>914</v>
      </c>
      <c r="D259" s="1" t="s">
        <v>3138</v>
      </c>
      <c r="E259" s="1" t="s">
        <v>914</v>
      </c>
      <c r="F259" s="1" t="str">
        <f t="shared" ref="F259:F322" si="39">"[C++](https://github.com/strengthen/LeetCode/blob/master/C%2B%2B/"&amp;B259&amp;".cpp)"</f>
        <v>[C++](https://github.com/strengthen/LeetCode/blob/master/C%2B%2B/1062.cpp)</v>
      </c>
      <c r="G259" s="1" t="s">
        <v>914</v>
      </c>
      <c r="H259" s="1" t="str">
        <f t="shared" ref="H259:H322" si="40">"[Java](https://github.com/strengthen/LeetCode/blob/master/Java/"&amp;B259&amp;".java)"</f>
        <v>[Java](https://github.com/strengthen/LeetCode/blob/master/Java/1062.java)</v>
      </c>
      <c r="I259" s="1" t="s">
        <v>914</v>
      </c>
      <c r="J259" s="1" t="str">
        <f t="shared" ref="J259:J322" si="41">"[Python3](https://github.com/strengthen/LeetCode/blob/master/Python3/"&amp;B259&amp;".py)"</f>
        <v>[Python3](https://github.com/strengthen/LeetCode/blob/master/Python3/1062.py)</v>
      </c>
      <c r="K259" s="1" t="s">
        <v>914</v>
      </c>
      <c r="L259" s="1" t="s">
        <v>2</v>
      </c>
      <c r="M259" s="1" t="s">
        <v>914</v>
      </c>
    </row>
    <row r="260" spans="1:13">
      <c r="A260" s="1" t="s">
        <v>914</v>
      </c>
      <c r="B260" s="1">
        <v>1061</v>
      </c>
      <c r="C260" s="1" t="s">
        <v>914</v>
      </c>
      <c r="D260" s="1" t="s">
        <v>3139</v>
      </c>
      <c r="E260" s="1" t="s">
        <v>914</v>
      </c>
      <c r="F260" s="1" t="str">
        <f t="shared" si="39"/>
        <v>[C++](https://github.com/strengthen/LeetCode/blob/master/C%2B%2B/1061.cpp)</v>
      </c>
      <c r="G260" s="1" t="s">
        <v>914</v>
      </c>
      <c r="H260" s="1" t="str">
        <f t="shared" si="40"/>
        <v>[Java](https://github.com/strengthen/LeetCode/blob/master/Java/1061.java)</v>
      </c>
      <c r="I260" s="1" t="s">
        <v>914</v>
      </c>
      <c r="J260" s="1" t="str">
        <f t="shared" si="41"/>
        <v>[Python3](https://github.com/strengthen/LeetCode/blob/master/Python3/1061.py)</v>
      </c>
      <c r="K260" s="1" t="s">
        <v>914</v>
      </c>
      <c r="L260" s="1" t="s">
        <v>2</v>
      </c>
      <c r="M260" s="1" t="s">
        <v>914</v>
      </c>
    </row>
    <row r="261" spans="1:13">
      <c r="A261" s="1" t="s">
        <v>914</v>
      </c>
      <c r="B261" s="1">
        <v>1060</v>
      </c>
      <c r="C261" s="1" t="s">
        <v>914</v>
      </c>
      <c r="D261" s="1" t="s">
        <v>3140</v>
      </c>
      <c r="E261" s="1" t="s">
        <v>914</v>
      </c>
      <c r="F261" s="1" t="str">
        <f t="shared" si="39"/>
        <v>[C++](https://github.com/strengthen/LeetCode/blob/master/C%2B%2B/1060.cpp)</v>
      </c>
      <c r="G261" s="1" t="s">
        <v>914</v>
      </c>
      <c r="H261" s="1" t="str">
        <f t="shared" si="40"/>
        <v>[Java](https://github.com/strengthen/LeetCode/blob/master/Java/1060.java)</v>
      </c>
      <c r="I261" s="1" t="s">
        <v>914</v>
      </c>
      <c r="J261" s="1" t="str">
        <f t="shared" si="41"/>
        <v>[Python3](https://github.com/strengthen/LeetCode/blob/master/Python3/1060.py)</v>
      </c>
      <c r="K261" s="1" t="s">
        <v>914</v>
      </c>
      <c r="L261" s="1" t="s">
        <v>2</v>
      </c>
      <c r="M261" s="1" t="s">
        <v>914</v>
      </c>
    </row>
    <row r="262" spans="1:13">
      <c r="A262" s="1" t="s">
        <v>914</v>
      </c>
      <c r="B262" s="1">
        <v>1059</v>
      </c>
      <c r="C262" s="1" t="s">
        <v>914</v>
      </c>
      <c r="D262" s="1" t="s">
        <v>3141</v>
      </c>
      <c r="E262" s="1" t="s">
        <v>914</v>
      </c>
      <c r="F262" s="1" t="str">
        <f t="shared" si="39"/>
        <v>[C++](https://github.com/strengthen/LeetCode/blob/master/C%2B%2B/1059.cpp)</v>
      </c>
      <c r="G262" s="1" t="s">
        <v>914</v>
      </c>
      <c r="H262" s="1" t="str">
        <f t="shared" si="40"/>
        <v>[Java](https://github.com/strengthen/LeetCode/blob/master/Java/1059.java)</v>
      </c>
      <c r="I262" s="1" t="s">
        <v>914</v>
      </c>
      <c r="J262" s="1" t="str">
        <f t="shared" si="41"/>
        <v>[Python3](https://github.com/strengthen/LeetCode/blob/master/Python3/1059.py)</v>
      </c>
      <c r="K262" s="1" t="s">
        <v>914</v>
      </c>
      <c r="L262" s="1" t="s">
        <v>16</v>
      </c>
      <c r="M262" s="1" t="s">
        <v>914</v>
      </c>
    </row>
    <row r="263" spans="1:13">
      <c r="A263" s="1" t="s">
        <v>914</v>
      </c>
      <c r="B263" s="1">
        <v>1058</v>
      </c>
      <c r="C263" s="1" t="s">
        <v>914</v>
      </c>
      <c r="D263" s="1" t="s">
        <v>3142</v>
      </c>
      <c r="E263" s="1" t="s">
        <v>914</v>
      </c>
      <c r="F263" s="1" t="str">
        <f t="shared" si="39"/>
        <v>[C++](https://github.com/strengthen/LeetCode/blob/master/C%2B%2B/1058.cpp)</v>
      </c>
      <c r="G263" s="1" t="s">
        <v>914</v>
      </c>
      <c r="H263" s="1" t="str">
        <f t="shared" si="40"/>
        <v>[Java](https://github.com/strengthen/LeetCode/blob/master/Java/1058.java)</v>
      </c>
      <c r="I263" s="1" t="s">
        <v>914</v>
      </c>
      <c r="J263" s="1" t="str">
        <f t="shared" si="41"/>
        <v>[Python3](https://github.com/strengthen/LeetCode/blob/master/Python3/1058.py)</v>
      </c>
      <c r="K263" s="1" t="s">
        <v>914</v>
      </c>
      <c r="L263" s="1" t="s">
        <v>2</v>
      </c>
      <c r="M263" s="1" t="s">
        <v>914</v>
      </c>
    </row>
    <row r="264" spans="1:13">
      <c r="A264" s="1" t="s">
        <v>914</v>
      </c>
      <c r="B264" s="1">
        <v>1057</v>
      </c>
      <c r="C264" s="1" t="s">
        <v>914</v>
      </c>
      <c r="D264" s="1" t="s">
        <v>3143</v>
      </c>
      <c r="E264" s="1" t="s">
        <v>914</v>
      </c>
      <c r="F264" s="1" t="str">
        <f t="shared" si="39"/>
        <v>[C++](https://github.com/strengthen/LeetCode/blob/master/C%2B%2B/1057.cpp)</v>
      </c>
      <c r="G264" s="1" t="s">
        <v>914</v>
      </c>
      <c r="H264" s="1" t="str">
        <f t="shared" si="40"/>
        <v>[Java](https://github.com/strengthen/LeetCode/blob/master/Java/1057.java)</v>
      </c>
      <c r="I264" s="1" t="s">
        <v>914</v>
      </c>
      <c r="J264" s="1" t="str">
        <f t="shared" si="41"/>
        <v>[Python3](https://github.com/strengthen/LeetCode/blob/master/Python3/1057.py)</v>
      </c>
      <c r="K264" s="1" t="s">
        <v>914</v>
      </c>
      <c r="L264" s="1" t="s">
        <v>2</v>
      </c>
      <c r="M264" s="1" t="s">
        <v>914</v>
      </c>
    </row>
    <row r="265" spans="1:13">
      <c r="A265" s="1" t="s">
        <v>914</v>
      </c>
      <c r="B265" s="1">
        <v>1056</v>
      </c>
      <c r="C265" s="1" t="s">
        <v>914</v>
      </c>
      <c r="D265" s="1" t="s">
        <v>3144</v>
      </c>
      <c r="E265" s="1" t="s">
        <v>914</v>
      </c>
      <c r="F265" s="1" t="str">
        <f t="shared" si="39"/>
        <v>[C++](https://github.com/strengthen/LeetCode/blob/master/C%2B%2B/1056.cpp)</v>
      </c>
      <c r="G265" s="1" t="s">
        <v>914</v>
      </c>
      <c r="H265" s="1" t="str">
        <f t="shared" si="40"/>
        <v>[Java](https://github.com/strengthen/LeetCode/blob/master/Java/1056.java)</v>
      </c>
      <c r="I265" s="1" t="s">
        <v>914</v>
      </c>
      <c r="J265" s="1" t="str">
        <f t="shared" si="41"/>
        <v>[Python3](https://github.com/strengthen/LeetCode/blob/master/Python3/1056.py)</v>
      </c>
      <c r="K265" s="1" t="s">
        <v>914</v>
      </c>
      <c r="L265" s="1" t="s">
        <v>5</v>
      </c>
      <c r="M265" s="1" t="s">
        <v>914</v>
      </c>
    </row>
    <row r="266" spans="1:13">
      <c r="A266" s="1" t="s">
        <v>914</v>
      </c>
      <c r="B266" s="1">
        <v>1055</v>
      </c>
      <c r="C266" s="1" t="s">
        <v>914</v>
      </c>
      <c r="D266" s="1" t="s">
        <v>3145</v>
      </c>
      <c r="E266" s="1" t="s">
        <v>914</v>
      </c>
      <c r="F266" s="1" t="str">
        <f t="shared" si="39"/>
        <v>[C++](https://github.com/strengthen/LeetCode/blob/master/C%2B%2B/1055.cpp)</v>
      </c>
      <c r="G266" s="1" t="s">
        <v>914</v>
      </c>
      <c r="H266" s="1" t="str">
        <f t="shared" si="40"/>
        <v>[Java](https://github.com/strengthen/LeetCode/blob/master/Java/1055.java)</v>
      </c>
      <c r="I266" s="1" t="s">
        <v>914</v>
      </c>
      <c r="J266" s="1" t="str">
        <f t="shared" si="41"/>
        <v>[Python3](https://github.com/strengthen/LeetCode/blob/master/Python3/1055.py)</v>
      </c>
      <c r="K266" s="1" t="s">
        <v>914</v>
      </c>
      <c r="L266" s="1" t="s">
        <v>2</v>
      </c>
      <c r="M266" s="1" t="s">
        <v>914</v>
      </c>
    </row>
    <row r="267" spans="1:13">
      <c r="A267" s="1" t="s">
        <v>914</v>
      </c>
      <c r="B267" s="1">
        <v>1054</v>
      </c>
      <c r="C267" s="1" t="s">
        <v>914</v>
      </c>
      <c r="D267" s="1" t="s">
        <v>1185</v>
      </c>
      <c r="E267" s="1" t="s">
        <v>914</v>
      </c>
      <c r="F267" s="1" t="str">
        <f t="shared" si="39"/>
        <v>[C++](https://github.com/strengthen/LeetCode/blob/master/C%2B%2B/1054.cpp)</v>
      </c>
      <c r="G267" s="1" t="s">
        <v>914</v>
      </c>
      <c r="H267" s="1" t="str">
        <f t="shared" si="40"/>
        <v>[Java](https://github.com/strengthen/LeetCode/blob/master/Java/1054.java)</v>
      </c>
      <c r="I267" s="1" t="s">
        <v>914</v>
      </c>
      <c r="J267" s="1" t="str">
        <f t="shared" si="41"/>
        <v>[Python3](https://github.com/strengthen/LeetCode/blob/master/Python3/1054.py)</v>
      </c>
      <c r="K267" s="1" t="s">
        <v>914</v>
      </c>
      <c r="L267" s="1" t="s">
        <v>2</v>
      </c>
      <c r="M267" s="1" t="s">
        <v>914</v>
      </c>
    </row>
    <row r="268" spans="1:13">
      <c r="A268" s="1" t="s">
        <v>914</v>
      </c>
      <c r="B268" s="1">
        <v>1053</v>
      </c>
      <c r="C268" s="1" t="s">
        <v>914</v>
      </c>
      <c r="D268" s="1" t="s">
        <v>1186</v>
      </c>
      <c r="E268" s="1" t="s">
        <v>914</v>
      </c>
      <c r="F268" s="1" t="str">
        <f t="shared" si="39"/>
        <v>[C++](https://github.com/strengthen/LeetCode/blob/master/C%2B%2B/1053.cpp)</v>
      </c>
      <c r="G268" s="1" t="s">
        <v>914</v>
      </c>
      <c r="H268" s="1" t="str">
        <f t="shared" si="40"/>
        <v>[Java](https://github.com/strengthen/LeetCode/blob/master/Java/1053.java)</v>
      </c>
      <c r="I268" s="1" t="s">
        <v>914</v>
      </c>
      <c r="J268" s="1" t="str">
        <f t="shared" si="41"/>
        <v>[Python3](https://github.com/strengthen/LeetCode/blob/master/Python3/1053.py)</v>
      </c>
      <c r="K268" s="1" t="s">
        <v>914</v>
      </c>
      <c r="L268" s="1" t="s">
        <v>2</v>
      </c>
      <c r="M268" s="1" t="s">
        <v>914</v>
      </c>
    </row>
    <row r="269" spans="1:13">
      <c r="A269" s="1" t="s">
        <v>914</v>
      </c>
      <c r="B269" s="1">
        <v>1052</v>
      </c>
      <c r="C269" s="1" t="s">
        <v>914</v>
      </c>
      <c r="D269" s="1" t="s">
        <v>1187</v>
      </c>
      <c r="E269" s="1" t="s">
        <v>914</v>
      </c>
      <c r="F269" s="1" t="str">
        <f t="shared" si="39"/>
        <v>[C++](https://github.com/strengthen/LeetCode/blob/master/C%2B%2B/1052.cpp)</v>
      </c>
      <c r="G269" s="1" t="s">
        <v>914</v>
      </c>
      <c r="H269" s="1" t="str">
        <f t="shared" si="40"/>
        <v>[Java](https://github.com/strengthen/LeetCode/blob/master/Java/1052.java)</v>
      </c>
      <c r="I269" s="1" t="s">
        <v>914</v>
      </c>
      <c r="J269" s="1" t="str">
        <f t="shared" si="41"/>
        <v>[Python3](https://github.com/strengthen/LeetCode/blob/master/Python3/1052.py)</v>
      </c>
      <c r="K269" s="1" t="s">
        <v>914</v>
      </c>
      <c r="L269" s="1" t="s">
        <v>2</v>
      </c>
      <c r="M269" s="1" t="s">
        <v>914</v>
      </c>
    </row>
    <row r="270" spans="1:13">
      <c r="A270" s="1" t="s">
        <v>914</v>
      </c>
      <c r="B270" s="1">
        <v>1051</v>
      </c>
      <c r="C270" s="1" t="s">
        <v>914</v>
      </c>
      <c r="D270" s="1" t="s">
        <v>1188</v>
      </c>
      <c r="E270" s="1" t="s">
        <v>914</v>
      </c>
      <c r="F270" s="1" t="str">
        <f t="shared" si="39"/>
        <v>[C++](https://github.com/strengthen/LeetCode/blob/master/C%2B%2B/1051.cpp)</v>
      </c>
      <c r="G270" s="1" t="s">
        <v>914</v>
      </c>
      <c r="H270" s="1" t="str">
        <f t="shared" si="40"/>
        <v>[Java](https://github.com/strengthen/LeetCode/blob/master/Java/1051.java)</v>
      </c>
      <c r="I270" s="1" t="s">
        <v>914</v>
      </c>
      <c r="J270" s="1" t="str">
        <f t="shared" si="41"/>
        <v>[Python3](https://github.com/strengthen/LeetCode/blob/master/Python3/1051.py)</v>
      </c>
      <c r="K270" s="1" t="s">
        <v>914</v>
      </c>
      <c r="L270" s="1" t="s">
        <v>5</v>
      </c>
      <c r="M270" s="1" t="s">
        <v>914</v>
      </c>
    </row>
    <row r="271" spans="1:13">
      <c r="A271" s="1" t="s">
        <v>914</v>
      </c>
      <c r="B271" s="1">
        <v>1050</v>
      </c>
      <c r="C271" s="1" t="s">
        <v>914</v>
      </c>
      <c r="D271" s="1" t="s">
        <v>1189</v>
      </c>
      <c r="E271" s="1" t="s">
        <v>914</v>
      </c>
      <c r="F271" s="1" t="str">
        <f t="shared" si="39"/>
        <v>[C++](https://github.com/strengthen/LeetCode/blob/master/C%2B%2B/1050.cpp)</v>
      </c>
      <c r="G271" s="1" t="s">
        <v>914</v>
      </c>
      <c r="H271" s="1" t="str">
        <f t="shared" si="40"/>
        <v>[Java](https://github.com/strengthen/LeetCode/blob/master/Java/1050.java)</v>
      </c>
      <c r="I271" s="1" t="s">
        <v>914</v>
      </c>
      <c r="J271" s="1" t="str">
        <f t="shared" si="41"/>
        <v>[Python3](https://github.com/strengthen/LeetCode/blob/master/Python3/1050.py)</v>
      </c>
      <c r="K271" s="1" t="s">
        <v>914</v>
      </c>
      <c r="L271" s="1" t="s">
        <v>5</v>
      </c>
      <c r="M271" s="1" t="s">
        <v>914</v>
      </c>
    </row>
    <row r="272" spans="1:13">
      <c r="A272" s="1" t="s">
        <v>914</v>
      </c>
      <c r="B272" s="1">
        <v>1049</v>
      </c>
      <c r="C272" s="1" t="s">
        <v>914</v>
      </c>
      <c r="D272" s="1" t="s">
        <v>1190</v>
      </c>
      <c r="E272" s="1" t="s">
        <v>914</v>
      </c>
      <c r="F272" s="1" t="str">
        <f t="shared" si="39"/>
        <v>[C++](https://github.com/strengthen/LeetCode/blob/master/C%2B%2B/1049.cpp)</v>
      </c>
      <c r="G272" s="1" t="s">
        <v>914</v>
      </c>
      <c r="H272" s="1" t="str">
        <f t="shared" si="40"/>
        <v>[Java](https://github.com/strengthen/LeetCode/blob/master/Java/1049.java)</v>
      </c>
      <c r="I272" s="1" t="s">
        <v>914</v>
      </c>
      <c r="J272" s="1" t="str">
        <f t="shared" si="41"/>
        <v>[Python3](https://github.com/strengthen/LeetCode/blob/master/Python3/1049.py)</v>
      </c>
      <c r="K272" s="1" t="s">
        <v>914</v>
      </c>
      <c r="L272" s="1" t="s">
        <v>2</v>
      </c>
      <c r="M272" s="1" t="s">
        <v>914</v>
      </c>
    </row>
    <row r="273" spans="1:13">
      <c r="A273" s="1" t="s">
        <v>914</v>
      </c>
      <c r="B273" s="1">
        <v>1048</v>
      </c>
      <c r="C273" s="1" t="s">
        <v>914</v>
      </c>
      <c r="D273" s="1" t="s">
        <v>1191</v>
      </c>
      <c r="E273" s="1" t="s">
        <v>914</v>
      </c>
      <c r="F273" s="1" t="str">
        <f t="shared" si="39"/>
        <v>[C++](https://github.com/strengthen/LeetCode/blob/master/C%2B%2B/1048.cpp)</v>
      </c>
      <c r="G273" s="1" t="s">
        <v>914</v>
      </c>
      <c r="H273" s="1" t="str">
        <f t="shared" si="40"/>
        <v>[Java](https://github.com/strengthen/LeetCode/blob/master/Java/1048.java)</v>
      </c>
      <c r="I273" s="1" t="s">
        <v>914</v>
      </c>
      <c r="J273" s="1" t="str">
        <f t="shared" si="41"/>
        <v>[Python3](https://github.com/strengthen/LeetCode/blob/master/Python3/1048.py)</v>
      </c>
      <c r="K273" s="1" t="s">
        <v>914</v>
      </c>
      <c r="L273" s="1" t="s">
        <v>2</v>
      </c>
      <c r="M273" s="1" t="s">
        <v>914</v>
      </c>
    </row>
    <row r="274" spans="1:13">
      <c r="A274" s="1" t="s">
        <v>914</v>
      </c>
      <c r="B274" s="1">
        <v>1047</v>
      </c>
      <c r="C274" s="1" t="s">
        <v>914</v>
      </c>
      <c r="D274" s="1" t="s">
        <v>1192</v>
      </c>
      <c r="E274" s="1" t="s">
        <v>914</v>
      </c>
      <c r="F274" s="1" t="str">
        <f t="shared" si="39"/>
        <v>[C++](https://github.com/strengthen/LeetCode/blob/master/C%2B%2B/1047.cpp)</v>
      </c>
      <c r="G274" s="1" t="s">
        <v>914</v>
      </c>
      <c r="H274" s="1" t="str">
        <f t="shared" si="40"/>
        <v>[Java](https://github.com/strengthen/LeetCode/blob/master/Java/1047.java)</v>
      </c>
      <c r="I274" s="1" t="s">
        <v>914</v>
      </c>
      <c r="J274" s="1" t="str">
        <f t="shared" si="41"/>
        <v>[Python3](https://github.com/strengthen/LeetCode/blob/master/Python3/1047.py)</v>
      </c>
      <c r="K274" s="1" t="s">
        <v>914</v>
      </c>
      <c r="L274" s="1" t="s">
        <v>5</v>
      </c>
      <c r="M274" s="1" t="s">
        <v>914</v>
      </c>
    </row>
    <row r="275" spans="1:13">
      <c r="A275" s="1" t="s">
        <v>914</v>
      </c>
      <c r="B275" s="1">
        <v>1046</v>
      </c>
      <c r="C275" s="1" t="s">
        <v>914</v>
      </c>
      <c r="D275" s="1" t="s">
        <v>1193</v>
      </c>
      <c r="E275" s="1" t="s">
        <v>914</v>
      </c>
      <c r="F275" s="1" t="str">
        <f t="shared" si="39"/>
        <v>[C++](https://github.com/strengthen/LeetCode/blob/master/C%2B%2B/1046.cpp)</v>
      </c>
      <c r="G275" s="1" t="s">
        <v>914</v>
      </c>
      <c r="H275" s="1" t="str">
        <f t="shared" si="40"/>
        <v>[Java](https://github.com/strengthen/LeetCode/blob/master/Java/1046.java)</v>
      </c>
      <c r="I275" s="1" t="s">
        <v>914</v>
      </c>
      <c r="J275" s="1" t="str">
        <f t="shared" si="41"/>
        <v>[Python3](https://github.com/strengthen/LeetCode/blob/master/Python3/1046.py)</v>
      </c>
      <c r="K275" s="1" t="s">
        <v>914</v>
      </c>
      <c r="L275" s="1" t="s">
        <v>5</v>
      </c>
      <c r="M275" s="1" t="s">
        <v>914</v>
      </c>
    </row>
    <row r="276" spans="1:13">
      <c r="A276" s="1" t="s">
        <v>914</v>
      </c>
      <c r="B276" s="1">
        <v>1045</v>
      </c>
      <c r="C276" s="1" t="s">
        <v>914</v>
      </c>
      <c r="D276" s="1" t="s">
        <v>1194</v>
      </c>
      <c r="E276" s="1" t="s">
        <v>914</v>
      </c>
      <c r="F276" s="1" t="str">
        <f t="shared" si="39"/>
        <v>[C++](https://github.com/strengthen/LeetCode/blob/master/C%2B%2B/1045.cpp)</v>
      </c>
      <c r="G276" s="1" t="s">
        <v>914</v>
      </c>
      <c r="H276" s="1" t="str">
        <f t="shared" si="40"/>
        <v>[Java](https://github.com/strengthen/LeetCode/blob/master/Java/1045.java)</v>
      </c>
      <c r="I276" s="1" t="s">
        <v>914</v>
      </c>
      <c r="J276" s="1" t="str">
        <f t="shared" si="41"/>
        <v>[Python3](https://github.com/strengthen/LeetCode/blob/master/Python3/1045.py)</v>
      </c>
      <c r="K276" s="1" t="s">
        <v>914</v>
      </c>
      <c r="L276" s="1" t="s">
        <v>2</v>
      </c>
      <c r="M276" s="1" t="s">
        <v>914</v>
      </c>
    </row>
    <row r="277" spans="1:13">
      <c r="A277" s="1" t="s">
        <v>914</v>
      </c>
      <c r="B277" s="1">
        <v>1043</v>
      </c>
      <c r="C277" s="1" t="s">
        <v>914</v>
      </c>
      <c r="D277" s="1" t="s">
        <v>1195</v>
      </c>
      <c r="E277" s="1" t="s">
        <v>914</v>
      </c>
      <c r="F277" s="1" t="str">
        <f t="shared" si="39"/>
        <v>[C++](https://github.com/strengthen/LeetCode/blob/master/C%2B%2B/1043.cpp)</v>
      </c>
      <c r="G277" s="1" t="s">
        <v>914</v>
      </c>
      <c r="H277" s="1" t="str">
        <f t="shared" si="40"/>
        <v>[Java](https://github.com/strengthen/LeetCode/blob/master/Java/1043.java)</v>
      </c>
      <c r="I277" s="1" t="s">
        <v>914</v>
      </c>
      <c r="J277" s="1" t="str">
        <f t="shared" si="41"/>
        <v>[Python3](https://github.com/strengthen/LeetCode/blob/master/Python3/1043.py)</v>
      </c>
      <c r="K277" s="1" t="s">
        <v>914</v>
      </c>
      <c r="L277" s="1" t="s">
        <v>2</v>
      </c>
      <c r="M277" s="1" t="s">
        <v>914</v>
      </c>
    </row>
    <row r="278" spans="1:13">
      <c r="A278" s="1" t="s">
        <v>914</v>
      </c>
      <c r="B278" s="1">
        <v>1042</v>
      </c>
      <c r="C278" s="1" t="s">
        <v>914</v>
      </c>
      <c r="D278" s="1" t="s">
        <v>1196</v>
      </c>
      <c r="E278" s="1" t="s">
        <v>914</v>
      </c>
      <c r="F278" s="1" t="str">
        <f t="shared" si="39"/>
        <v>[C++](https://github.com/strengthen/LeetCode/blob/master/C%2B%2B/1042.cpp)</v>
      </c>
      <c r="G278" s="1" t="s">
        <v>914</v>
      </c>
      <c r="H278" s="1" t="str">
        <f t="shared" si="40"/>
        <v>[Java](https://github.com/strengthen/LeetCode/blob/master/Java/1042.java)</v>
      </c>
      <c r="I278" s="1" t="s">
        <v>914</v>
      </c>
      <c r="J278" s="1" t="str">
        <f t="shared" si="41"/>
        <v>[Python3](https://github.com/strengthen/LeetCode/blob/master/Python3/1042.py)</v>
      </c>
      <c r="K278" s="1" t="s">
        <v>914</v>
      </c>
      <c r="L278" s="1" t="s">
        <v>5</v>
      </c>
      <c r="M278" s="1" t="s">
        <v>914</v>
      </c>
    </row>
    <row r="279" spans="1:13">
      <c r="A279" s="1" t="s">
        <v>914</v>
      </c>
      <c r="B279" s="1">
        <v>1041</v>
      </c>
      <c r="C279" s="1" t="s">
        <v>914</v>
      </c>
      <c r="D279" s="1" t="s">
        <v>1197</v>
      </c>
      <c r="E279" s="1" t="s">
        <v>914</v>
      </c>
      <c r="F279" s="1" t="str">
        <f t="shared" si="39"/>
        <v>[C++](https://github.com/strengthen/LeetCode/blob/master/C%2B%2B/1041.cpp)</v>
      </c>
      <c r="G279" s="1" t="s">
        <v>914</v>
      </c>
      <c r="H279" s="1" t="str">
        <f t="shared" si="40"/>
        <v>[Java](https://github.com/strengthen/LeetCode/blob/master/Java/1041.java)</v>
      </c>
      <c r="I279" s="1" t="s">
        <v>914</v>
      </c>
      <c r="J279" s="1" t="str">
        <f t="shared" si="41"/>
        <v>[Python3](https://github.com/strengthen/LeetCode/blob/master/Python3/1041.py)</v>
      </c>
      <c r="K279" s="1" t="s">
        <v>914</v>
      </c>
      <c r="L279" s="1" t="s">
        <v>5</v>
      </c>
      <c r="M279" s="1" t="s">
        <v>914</v>
      </c>
    </row>
    <row r="280" spans="1:13">
      <c r="A280" s="1" t="s">
        <v>914</v>
      </c>
      <c r="B280" s="1">
        <v>1040</v>
      </c>
      <c r="C280" s="1" t="s">
        <v>914</v>
      </c>
      <c r="D280" s="1" t="s">
        <v>1198</v>
      </c>
      <c r="E280" s="1" t="s">
        <v>914</v>
      </c>
      <c r="F280" s="1" t="str">
        <f t="shared" si="39"/>
        <v>[C++](https://github.com/strengthen/LeetCode/blob/master/C%2B%2B/1040.cpp)</v>
      </c>
      <c r="G280" s="1" t="s">
        <v>914</v>
      </c>
      <c r="H280" s="1" t="str">
        <f t="shared" si="40"/>
        <v>[Java](https://github.com/strengthen/LeetCode/blob/master/Java/1040.java)</v>
      </c>
      <c r="I280" s="1" t="s">
        <v>914</v>
      </c>
      <c r="J280" s="1" t="str">
        <f t="shared" si="41"/>
        <v>[Python3](https://github.com/strengthen/LeetCode/blob/master/Python3/1040.py)</v>
      </c>
      <c r="K280" s="1" t="s">
        <v>914</v>
      </c>
      <c r="L280" s="1" t="s">
        <v>2</v>
      </c>
      <c r="M280" s="1" t="s">
        <v>914</v>
      </c>
    </row>
    <row r="281" spans="1:13">
      <c r="A281" s="1" t="s">
        <v>914</v>
      </c>
      <c r="B281" s="1">
        <v>1039</v>
      </c>
      <c r="C281" s="1" t="s">
        <v>914</v>
      </c>
      <c r="D281" s="1" t="s">
        <v>1199</v>
      </c>
      <c r="E281" s="1" t="s">
        <v>914</v>
      </c>
      <c r="F281" s="1" t="str">
        <f t="shared" si="39"/>
        <v>[C++](https://github.com/strengthen/LeetCode/blob/master/C%2B%2B/1039.cpp)</v>
      </c>
      <c r="G281" s="1" t="s">
        <v>914</v>
      </c>
      <c r="H281" s="1" t="str">
        <f t="shared" si="40"/>
        <v>[Java](https://github.com/strengthen/LeetCode/blob/master/Java/1039.java)</v>
      </c>
      <c r="I281" s="1" t="s">
        <v>914</v>
      </c>
      <c r="J281" s="1" t="str">
        <f t="shared" si="41"/>
        <v>[Python3](https://github.com/strengthen/LeetCode/blob/master/Python3/1039.py)</v>
      </c>
      <c r="K281" s="1" t="s">
        <v>914</v>
      </c>
      <c r="L281" s="1" t="s">
        <v>2</v>
      </c>
      <c r="M281" s="1" t="s">
        <v>914</v>
      </c>
    </row>
    <row r="282" spans="1:13">
      <c r="A282" s="1" t="s">
        <v>914</v>
      </c>
      <c r="B282" s="1">
        <v>1038</v>
      </c>
      <c r="C282" s="1" t="s">
        <v>914</v>
      </c>
      <c r="D282" s="1" t="s">
        <v>1200</v>
      </c>
      <c r="E282" s="1" t="s">
        <v>914</v>
      </c>
      <c r="F282" s="1" t="str">
        <f t="shared" si="39"/>
        <v>[C++](https://github.com/strengthen/LeetCode/blob/master/C%2B%2B/1038.cpp)</v>
      </c>
      <c r="G282" s="1" t="s">
        <v>914</v>
      </c>
      <c r="H282" s="1" t="str">
        <f t="shared" si="40"/>
        <v>[Java](https://github.com/strengthen/LeetCode/blob/master/Java/1038.java)</v>
      </c>
      <c r="I282" s="1" t="s">
        <v>914</v>
      </c>
      <c r="J282" s="1" t="str">
        <f t="shared" si="41"/>
        <v>[Python3](https://github.com/strengthen/LeetCode/blob/master/Python3/1038.py)</v>
      </c>
      <c r="K282" s="1" t="s">
        <v>914</v>
      </c>
      <c r="L282" s="1" t="s">
        <v>2</v>
      </c>
      <c r="M282" s="1" t="s">
        <v>914</v>
      </c>
    </row>
    <row r="283" spans="1:13">
      <c r="A283" s="1" t="s">
        <v>914</v>
      </c>
      <c r="B283" s="1">
        <v>1037</v>
      </c>
      <c r="C283" s="1" t="s">
        <v>914</v>
      </c>
      <c r="D283" s="1" t="s">
        <v>1201</v>
      </c>
      <c r="E283" s="1" t="s">
        <v>914</v>
      </c>
      <c r="F283" s="1" t="str">
        <f t="shared" si="39"/>
        <v>[C++](https://github.com/strengthen/LeetCode/blob/master/C%2B%2B/1037.cpp)</v>
      </c>
      <c r="G283" s="1" t="s">
        <v>914</v>
      </c>
      <c r="H283" s="1" t="str">
        <f t="shared" si="40"/>
        <v>[Java](https://github.com/strengthen/LeetCode/blob/master/Java/1037.java)</v>
      </c>
      <c r="I283" s="1" t="s">
        <v>914</v>
      </c>
      <c r="J283" s="1" t="str">
        <f t="shared" si="41"/>
        <v>[Python3](https://github.com/strengthen/LeetCode/blob/master/Python3/1037.py)</v>
      </c>
      <c r="K283" s="1" t="s">
        <v>914</v>
      </c>
      <c r="L283" s="1" t="s">
        <v>5</v>
      </c>
      <c r="M283" s="1" t="s">
        <v>914</v>
      </c>
    </row>
    <row r="284" spans="1:13">
      <c r="A284" s="1" t="s">
        <v>914</v>
      </c>
      <c r="B284" s="1">
        <v>1036</v>
      </c>
      <c r="C284" s="1" t="s">
        <v>914</v>
      </c>
      <c r="D284" s="1" t="s">
        <v>1202</v>
      </c>
      <c r="E284" s="1" t="s">
        <v>914</v>
      </c>
      <c r="F284" s="1" t="str">
        <f t="shared" si="39"/>
        <v>[C++](https://github.com/strengthen/LeetCode/blob/master/C%2B%2B/1036.cpp)</v>
      </c>
      <c r="G284" s="1" t="s">
        <v>914</v>
      </c>
      <c r="H284" s="1" t="str">
        <f t="shared" si="40"/>
        <v>[Java](https://github.com/strengthen/LeetCode/blob/master/Java/1036.java)</v>
      </c>
      <c r="I284" s="1" t="s">
        <v>914</v>
      </c>
      <c r="J284" s="1" t="str">
        <f t="shared" si="41"/>
        <v>[Python3](https://github.com/strengthen/LeetCode/blob/master/Python3/1036.py)</v>
      </c>
      <c r="K284" s="1" t="s">
        <v>914</v>
      </c>
      <c r="L284" s="1" t="s">
        <v>891</v>
      </c>
      <c r="M284" s="1" t="s">
        <v>914</v>
      </c>
    </row>
    <row r="285" spans="1:13">
      <c r="A285" s="1" t="s">
        <v>914</v>
      </c>
      <c r="B285" s="1">
        <v>1035</v>
      </c>
      <c r="C285" s="1" t="s">
        <v>914</v>
      </c>
      <c r="D285" s="1" t="s">
        <v>1203</v>
      </c>
      <c r="E285" s="1" t="s">
        <v>914</v>
      </c>
      <c r="F285" s="1" t="str">
        <f t="shared" si="39"/>
        <v>[C++](https://github.com/strengthen/LeetCode/blob/master/C%2B%2B/1035.cpp)</v>
      </c>
      <c r="G285" s="1" t="s">
        <v>914</v>
      </c>
      <c r="H285" s="1" t="str">
        <f t="shared" si="40"/>
        <v>[Java](https://github.com/strengthen/LeetCode/blob/master/Java/1035.java)</v>
      </c>
      <c r="I285" s="1" t="s">
        <v>914</v>
      </c>
      <c r="J285" s="1" t="str">
        <f t="shared" si="41"/>
        <v>[Python3](https://github.com/strengthen/LeetCode/blob/master/Python3/1035.py)</v>
      </c>
      <c r="K285" s="1" t="s">
        <v>914</v>
      </c>
      <c r="L285" s="1" t="s">
        <v>2</v>
      </c>
      <c r="M285" s="1" t="s">
        <v>914</v>
      </c>
    </row>
    <row r="286" spans="1:13">
      <c r="A286" s="1" t="s">
        <v>914</v>
      </c>
      <c r="B286" s="1">
        <v>1034</v>
      </c>
      <c r="C286" s="1" t="s">
        <v>914</v>
      </c>
      <c r="D286" s="1" t="s">
        <v>1204</v>
      </c>
      <c r="E286" s="1" t="s">
        <v>914</v>
      </c>
      <c r="F286" s="1" t="str">
        <f t="shared" si="39"/>
        <v>[C++](https://github.com/strengthen/LeetCode/blob/master/C%2B%2B/1034.cpp)</v>
      </c>
      <c r="G286" s="1" t="s">
        <v>914</v>
      </c>
      <c r="H286" s="1" t="str">
        <f t="shared" si="40"/>
        <v>[Java](https://github.com/strengthen/LeetCode/blob/master/Java/1034.java)</v>
      </c>
      <c r="I286" s="1" t="s">
        <v>914</v>
      </c>
      <c r="J286" s="1" t="str">
        <f t="shared" si="41"/>
        <v>[Python3](https://github.com/strengthen/LeetCode/blob/master/Python3/1034.py)</v>
      </c>
      <c r="K286" s="1" t="s">
        <v>914</v>
      </c>
      <c r="L286" s="1" t="s">
        <v>2</v>
      </c>
      <c r="M286" s="1" t="s">
        <v>914</v>
      </c>
    </row>
    <row r="287" spans="1:13">
      <c r="A287" s="1" t="s">
        <v>914</v>
      </c>
      <c r="B287" s="1">
        <v>1033</v>
      </c>
      <c r="C287" s="1" t="s">
        <v>914</v>
      </c>
      <c r="D287" s="1" t="s">
        <v>1205</v>
      </c>
      <c r="E287" s="1" t="s">
        <v>914</v>
      </c>
      <c r="F287" s="1" t="str">
        <f t="shared" si="39"/>
        <v>[C++](https://github.com/strengthen/LeetCode/blob/master/C%2B%2B/1033.cpp)</v>
      </c>
      <c r="G287" s="1" t="s">
        <v>914</v>
      </c>
      <c r="H287" s="1" t="str">
        <f t="shared" si="40"/>
        <v>[Java](https://github.com/strengthen/LeetCode/blob/master/Java/1033.java)</v>
      </c>
      <c r="I287" s="1" t="s">
        <v>914</v>
      </c>
      <c r="J287" s="1" t="str">
        <f t="shared" si="41"/>
        <v>[Python3](https://github.com/strengthen/LeetCode/blob/master/Python3/1033.py)</v>
      </c>
      <c r="K287" s="1" t="s">
        <v>914</v>
      </c>
      <c r="L287" s="1" t="s">
        <v>5</v>
      </c>
      <c r="M287" s="1" t="s">
        <v>914</v>
      </c>
    </row>
    <row r="288" spans="1:13">
      <c r="A288" s="1" t="s">
        <v>914</v>
      </c>
      <c r="B288" s="1">
        <v>1032</v>
      </c>
      <c r="C288" s="1" t="s">
        <v>914</v>
      </c>
      <c r="D288" s="1" t="s">
        <v>1206</v>
      </c>
      <c r="E288" s="1" t="s">
        <v>914</v>
      </c>
      <c r="F288" s="1" t="str">
        <f t="shared" si="39"/>
        <v>[C++](https://github.com/strengthen/LeetCode/blob/master/C%2B%2B/1032.cpp)</v>
      </c>
      <c r="G288" s="1" t="s">
        <v>914</v>
      </c>
      <c r="H288" s="1" t="str">
        <f t="shared" si="40"/>
        <v>[Java](https://github.com/strengthen/LeetCode/blob/master/Java/1032.java)</v>
      </c>
      <c r="I288" s="1" t="s">
        <v>914</v>
      </c>
      <c r="J288" s="1" t="str">
        <f t="shared" si="41"/>
        <v>[Python3](https://github.com/strengthen/LeetCode/blob/master/Python3/1032.py)</v>
      </c>
      <c r="K288" s="1" t="s">
        <v>914</v>
      </c>
      <c r="L288" s="1" t="s">
        <v>16</v>
      </c>
      <c r="M288" s="1" t="s">
        <v>914</v>
      </c>
    </row>
    <row r="289" spans="1:13">
      <c r="A289" s="1" t="s">
        <v>914</v>
      </c>
      <c r="B289" s="1">
        <v>1031</v>
      </c>
      <c r="C289" s="1" t="s">
        <v>914</v>
      </c>
      <c r="D289" s="1" t="s">
        <v>1207</v>
      </c>
      <c r="E289" s="1" t="s">
        <v>914</v>
      </c>
      <c r="F289" s="1" t="str">
        <f t="shared" si="39"/>
        <v>[C++](https://github.com/strengthen/LeetCode/blob/master/C%2B%2B/1031.cpp)</v>
      </c>
      <c r="G289" s="1" t="s">
        <v>914</v>
      </c>
      <c r="H289" s="1" t="str">
        <f t="shared" si="40"/>
        <v>[Java](https://github.com/strengthen/LeetCode/blob/master/Java/1031.java)</v>
      </c>
      <c r="I289" s="1" t="s">
        <v>914</v>
      </c>
      <c r="J289" s="1" t="str">
        <f t="shared" si="41"/>
        <v>[Python3](https://github.com/strengthen/LeetCode/blob/master/Python3/1031.py)</v>
      </c>
      <c r="K289" s="1" t="s">
        <v>914</v>
      </c>
      <c r="L289" s="1" t="s">
        <v>2</v>
      </c>
      <c r="M289" s="1" t="s">
        <v>914</v>
      </c>
    </row>
    <row r="290" spans="1:13">
      <c r="A290" s="1" t="s">
        <v>914</v>
      </c>
      <c r="B290" s="1">
        <v>1030</v>
      </c>
      <c r="C290" s="1" t="s">
        <v>914</v>
      </c>
      <c r="D290" s="1" t="s">
        <v>1208</v>
      </c>
      <c r="E290" s="1" t="s">
        <v>914</v>
      </c>
      <c r="F290" s="1" t="str">
        <f t="shared" si="39"/>
        <v>[C++](https://github.com/strengthen/LeetCode/blob/master/C%2B%2B/1030.cpp)</v>
      </c>
      <c r="G290" s="1" t="s">
        <v>914</v>
      </c>
      <c r="H290" s="1" t="str">
        <f t="shared" si="40"/>
        <v>[Java](https://github.com/strengthen/LeetCode/blob/master/Java/1030.java)</v>
      </c>
      <c r="I290" s="1" t="s">
        <v>914</v>
      </c>
      <c r="J290" s="1" t="str">
        <f t="shared" si="41"/>
        <v>[Python3](https://github.com/strengthen/LeetCode/blob/master/Python3/1030.py)</v>
      </c>
      <c r="K290" s="1" t="s">
        <v>914</v>
      </c>
      <c r="L290" s="1" t="s">
        <v>5</v>
      </c>
      <c r="M290" s="1" t="s">
        <v>914</v>
      </c>
    </row>
    <row r="291" spans="1:13">
      <c r="A291" s="1" t="s">
        <v>914</v>
      </c>
      <c r="B291" s="1">
        <v>1029</v>
      </c>
      <c r="C291" s="1" t="s">
        <v>914</v>
      </c>
      <c r="D291" s="1" t="s">
        <v>1209</v>
      </c>
      <c r="E291" s="1" t="s">
        <v>914</v>
      </c>
      <c r="F291" s="1" t="str">
        <f t="shared" si="39"/>
        <v>[C++](https://github.com/strengthen/LeetCode/blob/master/C%2B%2B/1029.cpp)</v>
      </c>
      <c r="G291" s="1" t="s">
        <v>914</v>
      </c>
      <c r="H291" s="1" t="str">
        <f t="shared" si="40"/>
        <v>[Java](https://github.com/strengthen/LeetCode/blob/master/Java/1029.java)</v>
      </c>
      <c r="I291" s="1" t="s">
        <v>914</v>
      </c>
      <c r="J291" s="1" t="str">
        <f t="shared" si="41"/>
        <v>[Python3](https://github.com/strengthen/LeetCode/blob/master/Python3/1029.py)</v>
      </c>
      <c r="K291" s="1" t="s">
        <v>914</v>
      </c>
      <c r="L291" s="1" t="s">
        <v>5</v>
      </c>
      <c r="M291" s="1" t="s">
        <v>914</v>
      </c>
    </row>
    <row r="292" spans="1:13">
      <c r="A292" s="1" t="s">
        <v>914</v>
      </c>
      <c r="B292" s="1">
        <v>1028</v>
      </c>
      <c r="C292" s="1" t="s">
        <v>914</v>
      </c>
      <c r="D292" s="1" t="s">
        <v>1210</v>
      </c>
      <c r="E292" s="1" t="s">
        <v>914</v>
      </c>
      <c r="F292" s="1" t="str">
        <f t="shared" si="39"/>
        <v>[C++](https://github.com/strengthen/LeetCode/blob/master/C%2B%2B/1028.cpp)</v>
      </c>
      <c r="G292" s="1" t="s">
        <v>914</v>
      </c>
      <c r="H292" s="1" t="str">
        <f t="shared" si="40"/>
        <v>[Java](https://github.com/strengthen/LeetCode/blob/master/Java/1028.java)</v>
      </c>
      <c r="I292" s="1" t="s">
        <v>914</v>
      </c>
      <c r="J292" s="1" t="str">
        <f t="shared" si="41"/>
        <v>[Python3](https://github.com/strengthen/LeetCode/blob/master/Python3/1028.py)</v>
      </c>
      <c r="K292" s="1" t="s">
        <v>914</v>
      </c>
      <c r="L292" s="1" t="s">
        <v>16</v>
      </c>
      <c r="M292" s="1" t="s">
        <v>914</v>
      </c>
    </row>
    <row r="293" spans="1:13">
      <c r="A293" s="1" t="s">
        <v>0</v>
      </c>
      <c r="B293" s="1">
        <v>1027</v>
      </c>
      <c r="C293" s="1" t="s">
        <v>0</v>
      </c>
      <c r="D293" s="1" t="s">
        <v>1211</v>
      </c>
      <c r="E293" s="1" t="s">
        <v>0</v>
      </c>
      <c r="F293" s="1" t="str">
        <f t="shared" si="39"/>
        <v>[C++](https://github.com/strengthen/LeetCode/blob/master/C%2B%2B/1027.cpp)</v>
      </c>
      <c r="G293" s="1" t="s">
        <v>0</v>
      </c>
      <c r="H293" s="1" t="str">
        <f t="shared" si="40"/>
        <v>[Java](https://github.com/strengthen/LeetCode/blob/master/Java/1027.java)</v>
      </c>
      <c r="I293" s="1" t="s">
        <v>0</v>
      </c>
      <c r="J293" s="1" t="str">
        <f t="shared" si="41"/>
        <v>[Python3](https://github.com/strengthen/LeetCode/blob/master/Python3/1027.py)</v>
      </c>
      <c r="K293" s="1" t="s">
        <v>0</v>
      </c>
      <c r="L293" s="1" t="s">
        <v>2</v>
      </c>
      <c r="M293" s="1" t="s">
        <v>0</v>
      </c>
    </row>
    <row r="294" spans="1:13">
      <c r="A294" s="1" t="s">
        <v>0</v>
      </c>
      <c r="B294" s="1">
        <v>1026</v>
      </c>
      <c r="C294" s="1" t="s">
        <v>0</v>
      </c>
      <c r="D294" s="1" t="s">
        <v>1212</v>
      </c>
      <c r="E294" s="1" t="s">
        <v>0</v>
      </c>
      <c r="F294" s="1" t="str">
        <f t="shared" si="39"/>
        <v>[C++](https://github.com/strengthen/LeetCode/blob/master/C%2B%2B/1026.cpp)</v>
      </c>
      <c r="G294" s="1" t="s">
        <v>0</v>
      </c>
      <c r="H294" s="1" t="str">
        <f t="shared" si="40"/>
        <v>[Java](https://github.com/strengthen/LeetCode/blob/master/Java/1026.java)</v>
      </c>
      <c r="I294" s="1" t="s">
        <v>0</v>
      </c>
      <c r="J294" s="1" t="str">
        <f t="shared" si="41"/>
        <v>[Python3](https://github.com/strengthen/LeetCode/blob/master/Python3/1026.py)</v>
      </c>
      <c r="K294" s="1" t="s">
        <v>0</v>
      </c>
      <c r="L294" s="1" t="s">
        <v>2</v>
      </c>
      <c r="M294" s="1" t="s">
        <v>0</v>
      </c>
    </row>
    <row r="295" spans="1:13">
      <c r="A295" s="1" t="s">
        <v>0</v>
      </c>
      <c r="B295" s="1">
        <v>1025</v>
      </c>
      <c r="C295" s="1" t="s">
        <v>0</v>
      </c>
      <c r="D295" s="1" t="s">
        <v>1213</v>
      </c>
      <c r="E295" s="1" t="s">
        <v>0</v>
      </c>
      <c r="F295" s="1" t="str">
        <f t="shared" si="39"/>
        <v>[C++](https://github.com/strengthen/LeetCode/blob/master/C%2B%2B/1025.cpp)</v>
      </c>
      <c r="G295" s="1" t="s">
        <v>0</v>
      </c>
      <c r="H295" s="1" t="str">
        <f t="shared" si="40"/>
        <v>[Java](https://github.com/strengthen/LeetCode/blob/master/Java/1025.java)</v>
      </c>
      <c r="I295" s="1" t="s">
        <v>0</v>
      </c>
      <c r="J295" s="1" t="str">
        <f t="shared" si="41"/>
        <v>[Python3](https://github.com/strengthen/LeetCode/blob/master/Python3/1025.py)</v>
      </c>
      <c r="K295" s="1" t="s">
        <v>0</v>
      </c>
      <c r="L295" s="1" t="s">
        <v>5</v>
      </c>
      <c r="M295" s="1" t="s">
        <v>0</v>
      </c>
    </row>
    <row r="296" spans="1:13">
      <c r="A296" s="1" t="s">
        <v>0</v>
      </c>
      <c r="B296" s="1">
        <v>1024</v>
      </c>
      <c r="C296" s="1" t="s">
        <v>0</v>
      </c>
      <c r="D296" s="1" t="s">
        <v>1214</v>
      </c>
      <c r="E296" s="1" t="s">
        <v>0</v>
      </c>
      <c r="F296" s="1" t="str">
        <f t="shared" si="39"/>
        <v>[C++](https://github.com/strengthen/LeetCode/blob/master/C%2B%2B/1024.cpp)</v>
      </c>
      <c r="G296" s="1" t="s">
        <v>0</v>
      </c>
      <c r="H296" s="1" t="str">
        <f t="shared" si="40"/>
        <v>[Java](https://github.com/strengthen/LeetCode/blob/master/Java/1024.java)</v>
      </c>
      <c r="I296" s="1" t="s">
        <v>0</v>
      </c>
      <c r="J296" s="1" t="str">
        <f t="shared" si="41"/>
        <v>[Python3](https://github.com/strengthen/LeetCode/blob/master/Python3/1024.py)</v>
      </c>
      <c r="K296" s="1" t="s">
        <v>0</v>
      </c>
      <c r="L296" s="1" t="s">
        <v>2</v>
      </c>
      <c r="M296" s="1" t="s">
        <v>0</v>
      </c>
    </row>
    <row r="297" spans="1:13">
      <c r="A297" s="1" t="s">
        <v>0</v>
      </c>
      <c r="B297" s="1">
        <v>1023</v>
      </c>
      <c r="C297" s="1" t="s">
        <v>0</v>
      </c>
      <c r="D297" s="1" t="s">
        <v>1215</v>
      </c>
      <c r="E297" s="1" t="s">
        <v>0</v>
      </c>
      <c r="F297" s="1" t="str">
        <f t="shared" si="39"/>
        <v>[C++](https://github.com/strengthen/LeetCode/blob/master/C%2B%2B/1023.cpp)</v>
      </c>
      <c r="G297" s="1" t="s">
        <v>0</v>
      </c>
      <c r="H297" s="1" t="str">
        <f t="shared" si="40"/>
        <v>[Java](https://github.com/strengthen/LeetCode/blob/master/Java/1023.java)</v>
      </c>
      <c r="I297" s="1" t="s">
        <v>0</v>
      </c>
      <c r="J297" s="1" t="str">
        <f t="shared" si="41"/>
        <v>[Python3](https://github.com/strengthen/LeetCode/blob/master/Python3/1023.py)</v>
      </c>
      <c r="K297" s="1" t="s">
        <v>0</v>
      </c>
      <c r="L297" s="1" t="s">
        <v>2</v>
      </c>
      <c r="M297" s="1" t="s">
        <v>0</v>
      </c>
    </row>
    <row r="298" spans="1:13">
      <c r="A298" s="1" t="s">
        <v>0</v>
      </c>
      <c r="B298" s="1">
        <v>1022</v>
      </c>
      <c r="C298" s="1" t="s">
        <v>0</v>
      </c>
      <c r="D298" s="1" t="s">
        <v>1216</v>
      </c>
      <c r="E298" s="1" t="s">
        <v>0</v>
      </c>
      <c r="F298" s="1" t="str">
        <f t="shared" si="39"/>
        <v>[C++](https://github.com/strengthen/LeetCode/blob/master/C%2B%2B/1022.cpp)</v>
      </c>
      <c r="G298" s="1" t="s">
        <v>0</v>
      </c>
      <c r="H298" s="1" t="str">
        <f t="shared" si="40"/>
        <v>[Java](https://github.com/strengthen/LeetCode/blob/master/Java/1022.java)</v>
      </c>
      <c r="I298" s="1" t="s">
        <v>0</v>
      </c>
      <c r="J298" s="1" t="str">
        <f t="shared" si="41"/>
        <v>[Python3](https://github.com/strengthen/LeetCode/blob/master/Python3/1022.py)</v>
      </c>
      <c r="K298" s="1" t="s">
        <v>0</v>
      </c>
      <c r="L298" s="1" t="s">
        <v>5</v>
      </c>
      <c r="M298" s="1" t="s">
        <v>0</v>
      </c>
    </row>
    <row r="299" spans="1:13">
      <c r="A299" s="1" t="s">
        <v>0</v>
      </c>
      <c r="B299" s="1">
        <v>1021</v>
      </c>
      <c r="C299" s="1" t="s">
        <v>0</v>
      </c>
      <c r="D299" s="1" t="s">
        <v>1217</v>
      </c>
      <c r="E299" s="1" t="s">
        <v>0</v>
      </c>
      <c r="F299" s="1" t="str">
        <f t="shared" si="39"/>
        <v>[C++](https://github.com/strengthen/LeetCode/blob/master/C%2B%2B/1021.cpp)</v>
      </c>
      <c r="G299" s="1" t="s">
        <v>0</v>
      </c>
      <c r="H299" s="1" t="str">
        <f t="shared" si="40"/>
        <v>[Java](https://github.com/strengthen/LeetCode/blob/master/Java/1021.java)</v>
      </c>
      <c r="I299" s="1" t="s">
        <v>0</v>
      </c>
      <c r="J299" s="1" t="str">
        <f t="shared" si="41"/>
        <v>[Python3](https://github.com/strengthen/LeetCode/blob/master/Python3/1021.py)</v>
      </c>
      <c r="K299" s="1" t="s">
        <v>0</v>
      </c>
      <c r="L299" s="1" t="s">
        <v>5</v>
      </c>
      <c r="M299" s="1" t="s">
        <v>0</v>
      </c>
    </row>
    <row r="300" spans="1:13">
      <c r="A300" s="1" t="s">
        <v>0</v>
      </c>
      <c r="B300" s="1">
        <v>1020</v>
      </c>
      <c r="C300" s="1" t="s">
        <v>0</v>
      </c>
      <c r="D300" s="1" t="s">
        <v>1218</v>
      </c>
      <c r="E300" s="1" t="s">
        <v>0</v>
      </c>
      <c r="F300" s="1" t="str">
        <f t="shared" si="39"/>
        <v>[C++](https://github.com/strengthen/LeetCode/blob/master/C%2B%2B/1020.cpp)</v>
      </c>
      <c r="G300" s="1" t="s">
        <v>0</v>
      </c>
      <c r="H300" s="1" t="str">
        <f t="shared" si="40"/>
        <v>[Java](https://github.com/strengthen/LeetCode/blob/master/Java/1020.java)</v>
      </c>
      <c r="I300" s="1" t="s">
        <v>0</v>
      </c>
      <c r="J300" s="1" t="str">
        <f t="shared" si="41"/>
        <v>[Python3](https://github.com/strengthen/LeetCode/blob/master/Python3/1020.py)</v>
      </c>
      <c r="K300" s="1" t="s">
        <v>0</v>
      </c>
      <c r="L300" s="1" t="s">
        <v>2</v>
      </c>
      <c r="M300" s="1" t="s">
        <v>0</v>
      </c>
    </row>
    <row r="301" spans="1:13">
      <c r="A301" s="1" t="s">
        <v>0</v>
      </c>
      <c r="B301" s="1">
        <v>1019</v>
      </c>
      <c r="C301" s="1" t="s">
        <v>0</v>
      </c>
      <c r="D301" s="1" t="s">
        <v>1219</v>
      </c>
      <c r="E301" s="1" t="s">
        <v>0</v>
      </c>
      <c r="F301" s="1" t="str">
        <f t="shared" si="39"/>
        <v>[C++](https://github.com/strengthen/LeetCode/blob/master/C%2B%2B/1019.cpp)</v>
      </c>
      <c r="G301" s="1" t="s">
        <v>0</v>
      </c>
      <c r="H301" s="1" t="str">
        <f t="shared" si="40"/>
        <v>[Java](https://github.com/strengthen/LeetCode/blob/master/Java/1019.java)</v>
      </c>
      <c r="I301" s="1" t="s">
        <v>0</v>
      </c>
      <c r="J301" s="1" t="str">
        <f t="shared" si="41"/>
        <v>[Python3](https://github.com/strengthen/LeetCode/blob/master/Python3/1019.py)</v>
      </c>
      <c r="K301" s="1" t="s">
        <v>0</v>
      </c>
      <c r="L301" s="1" t="s">
        <v>2</v>
      </c>
      <c r="M301" s="1" t="s">
        <v>0</v>
      </c>
    </row>
    <row r="302" spans="1:13">
      <c r="A302" s="1" t="s">
        <v>0</v>
      </c>
      <c r="B302" s="1">
        <v>1018</v>
      </c>
      <c r="C302" s="1" t="s">
        <v>0</v>
      </c>
      <c r="D302" s="1" t="s">
        <v>1220</v>
      </c>
      <c r="E302" s="1" t="s">
        <v>0</v>
      </c>
      <c r="F302" s="1" t="str">
        <f t="shared" si="39"/>
        <v>[C++](https://github.com/strengthen/LeetCode/blob/master/C%2B%2B/1018.cpp)</v>
      </c>
      <c r="G302" s="1" t="s">
        <v>0</v>
      </c>
      <c r="H302" s="1" t="str">
        <f t="shared" si="40"/>
        <v>[Java](https://github.com/strengthen/LeetCode/blob/master/Java/1018.java)</v>
      </c>
      <c r="I302" s="1" t="s">
        <v>0</v>
      </c>
      <c r="J302" s="1" t="str">
        <f t="shared" si="41"/>
        <v>[Python3](https://github.com/strengthen/LeetCode/blob/master/Python3/1018.py)</v>
      </c>
      <c r="K302" s="1" t="s">
        <v>0</v>
      </c>
      <c r="L302" s="1" t="s">
        <v>5</v>
      </c>
      <c r="M302" s="1" t="s">
        <v>0</v>
      </c>
    </row>
    <row r="303" spans="1:13">
      <c r="A303" s="1" t="s">
        <v>0</v>
      </c>
      <c r="B303" s="1">
        <v>1017</v>
      </c>
      <c r="C303" s="1" t="s">
        <v>0</v>
      </c>
      <c r="D303" s="1" t="s">
        <v>1221</v>
      </c>
      <c r="E303" s="1" t="s">
        <v>0</v>
      </c>
      <c r="F303" s="1" t="str">
        <f t="shared" si="39"/>
        <v>[C++](https://github.com/strengthen/LeetCode/blob/master/C%2B%2B/1017.cpp)</v>
      </c>
      <c r="G303" s="1" t="s">
        <v>0</v>
      </c>
      <c r="H303" s="1" t="str">
        <f t="shared" si="40"/>
        <v>[Java](https://github.com/strengthen/LeetCode/blob/master/Java/1017.java)</v>
      </c>
      <c r="I303" s="1" t="s">
        <v>0</v>
      </c>
      <c r="J303" s="1" t="str">
        <f t="shared" si="41"/>
        <v>[Python3](https://github.com/strengthen/LeetCode/blob/master/Python3/1017.py)</v>
      </c>
      <c r="K303" s="1" t="s">
        <v>0</v>
      </c>
      <c r="L303" s="1" t="s">
        <v>2</v>
      </c>
      <c r="M303" s="1" t="s">
        <v>0</v>
      </c>
    </row>
    <row r="304" spans="1:13">
      <c r="A304" s="1" t="s">
        <v>0</v>
      </c>
      <c r="B304" s="1">
        <v>1016</v>
      </c>
      <c r="C304" s="1" t="s">
        <v>0</v>
      </c>
      <c r="D304" s="1" t="s">
        <v>1222</v>
      </c>
      <c r="E304" s="1" t="s">
        <v>0</v>
      </c>
      <c r="F304" s="1" t="str">
        <f t="shared" si="39"/>
        <v>[C++](https://github.com/strengthen/LeetCode/blob/master/C%2B%2B/1016.cpp)</v>
      </c>
      <c r="G304" s="1" t="s">
        <v>0</v>
      </c>
      <c r="H304" s="1" t="str">
        <f t="shared" si="40"/>
        <v>[Java](https://github.com/strengthen/LeetCode/blob/master/Java/1016.java)</v>
      </c>
      <c r="I304" s="1" t="s">
        <v>0</v>
      </c>
      <c r="J304" s="1" t="str">
        <f t="shared" si="41"/>
        <v>[Python3](https://github.com/strengthen/LeetCode/blob/master/Python3/1016.py)</v>
      </c>
      <c r="K304" s="1" t="s">
        <v>0</v>
      </c>
      <c r="L304" s="1" t="s">
        <v>2</v>
      </c>
      <c r="M304" s="1" t="s">
        <v>0</v>
      </c>
    </row>
    <row r="305" spans="1:13">
      <c r="A305" s="1" t="s">
        <v>0</v>
      </c>
      <c r="B305" s="1">
        <v>1015</v>
      </c>
      <c r="C305" s="1" t="s">
        <v>0</v>
      </c>
      <c r="D305" s="1" t="s">
        <v>1223</v>
      </c>
      <c r="E305" s="1" t="s">
        <v>0</v>
      </c>
      <c r="F305" s="1" t="str">
        <f t="shared" si="39"/>
        <v>[C++](https://github.com/strengthen/LeetCode/blob/master/C%2B%2B/1015.cpp)</v>
      </c>
      <c r="G305" s="1" t="s">
        <v>0</v>
      </c>
      <c r="H305" s="1" t="str">
        <f t="shared" si="40"/>
        <v>[Java](https://github.com/strengthen/LeetCode/blob/master/Java/1015.java)</v>
      </c>
      <c r="I305" s="1" t="s">
        <v>0</v>
      </c>
      <c r="J305" s="1" t="str">
        <f t="shared" si="41"/>
        <v>[Python3](https://github.com/strengthen/LeetCode/blob/master/Python3/1015.py)</v>
      </c>
      <c r="K305" s="1" t="s">
        <v>0</v>
      </c>
      <c r="L305" s="1" t="s">
        <v>2</v>
      </c>
      <c r="M305" s="1" t="s">
        <v>0</v>
      </c>
    </row>
    <row r="306" spans="1:13">
      <c r="A306" s="1" t="s">
        <v>0</v>
      </c>
      <c r="B306" s="1">
        <v>1014</v>
      </c>
      <c r="C306" s="1" t="s">
        <v>0</v>
      </c>
      <c r="D306" s="1" t="s">
        <v>1224</v>
      </c>
      <c r="E306" s="1" t="s">
        <v>0</v>
      </c>
      <c r="F306" s="1" t="str">
        <f t="shared" si="39"/>
        <v>[C++](https://github.com/strengthen/LeetCode/blob/master/C%2B%2B/1014.cpp)</v>
      </c>
      <c r="G306" s="1" t="s">
        <v>0</v>
      </c>
      <c r="H306" s="1" t="str">
        <f t="shared" si="40"/>
        <v>[Java](https://github.com/strengthen/LeetCode/blob/master/Java/1014.java)</v>
      </c>
      <c r="I306" s="1" t="s">
        <v>0</v>
      </c>
      <c r="J306" s="1" t="str">
        <f t="shared" si="41"/>
        <v>[Python3](https://github.com/strengthen/LeetCode/blob/master/Python3/1014.py)</v>
      </c>
      <c r="K306" s="1" t="s">
        <v>0</v>
      </c>
      <c r="L306" s="1" t="s">
        <v>2</v>
      </c>
      <c r="M306" s="1" t="s">
        <v>0</v>
      </c>
    </row>
    <row r="307" spans="1:13">
      <c r="A307" s="1" t="s">
        <v>0</v>
      </c>
      <c r="B307" s="1">
        <v>1013</v>
      </c>
      <c r="C307" s="1" t="s">
        <v>0</v>
      </c>
      <c r="D307" s="1" t="s">
        <v>1225</v>
      </c>
      <c r="E307" s="1" t="s">
        <v>0</v>
      </c>
      <c r="F307" s="1" t="str">
        <f t="shared" si="39"/>
        <v>[C++](https://github.com/strengthen/LeetCode/blob/master/C%2B%2B/1013.cpp)</v>
      </c>
      <c r="G307" s="1" t="s">
        <v>0</v>
      </c>
      <c r="H307" s="1" t="str">
        <f t="shared" si="40"/>
        <v>[Java](https://github.com/strengthen/LeetCode/blob/master/Java/1013.java)</v>
      </c>
      <c r="I307" s="1" t="s">
        <v>0</v>
      </c>
      <c r="J307" s="1" t="str">
        <f t="shared" si="41"/>
        <v>[Python3](https://github.com/strengthen/LeetCode/blob/master/Python3/1013.py)</v>
      </c>
      <c r="K307" s="1" t="s">
        <v>0</v>
      </c>
      <c r="L307" s="1" t="s">
        <v>5</v>
      </c>
      <c r="M307" s="1" t="s">
        <v>0</v>
      </c>
    </row>
    <row r="308" spans="1:13">
      <c r="A308" s="1" t="s">
        <v>0</v>
      </c>
      <c r="B308" s="1">
        <v>1012</v>
      </c>
      <c r="C308" s="1" t="s">
        <v>0</v>
      </c>
      <c r="D308" s="1" t="s">
        <v>1226</v>
      </c>
      <c r="E308" s="1" t="s">
        <v>0</v>
      </c>
      <c r="F308" s="1" t="str">
        <f t="shared" si="39"/>
        <v>[C++](https://github.com/strengthen/LeetCode/blob/master/C%2B%2B/1012.cpp)</v>
      </c>
      <c r="G308" s="1" t="s">
        <v>0</v>
      </c>
      <c r="H308" s="1" t="str">
        <f t="shared" si="40"/>
        <v>[Java](https://github.com/strengthen/LeetCode/blob/master/Java/1012.java)</v>
      </c>
      <c r="I308" s="1" t="s">
        <v>0</v>
      </c>
      <c r="J308" s="1" t="str">
        <f t="shared" si="41"/>
        <v>[Python3](https://github.com/strengthen/LeetCode/blob/master/Python3/1012.py)</v>
      </c>
      <c r="K308" s="1" t="s">
        <v>0</v>
      </c>
      <c r="L308" s="1" t="s">
        <v>16</v>
      </c>
      <c r="M308" s="1" t="s">
        <v>0</v>
      </c>
    </row>
    <row r="309" spans="1:13">
      <c r="A309" s="1" t="s">
        <v>0</v>
      </c>
      <c r="B309" s="1">
        <v>1011</v>
      </c>
      <c r="C309" s="1" t="s">
        <v>0</v>
      </c>
      <c r="D309" s="1" t="s">
        <v>1227</v>
      </c>
      <c r="E309" s="1" t="s">
        <v>0</v>
      </c>
      <c r="F309" s="1" t="str">
        <f t="shared" si="39"/>
        <v>[C++](https://github.com/strengthen/LeetCode/blob/master/C%2B%2B/1011.cpp)</v>
      </c>
      <c r="G309" s="1" t="s">
        <v>0</v>
      </c>
      <c r="H309" s="1" t="str">
        <f t="shared" si="40"/>
        <v>[Java](https://github.com/strengthen/LeetCode/blob/master/Java/1011.java)</v>
      </c>
      <c r="I309" s="1" t="s">
        <v>0</v>
      </c>
      <c r="J309" s="1" t="str">
        <f t="shared" si="41"/>
        <v>[Python3](https://github.com/strengthen/LeetCode/blob/master/Python3/1011.py)</v>
      </c>
      <c r="K309" s="1" t="s">
        <v>0</v>
      </c>
      <c r="L309" s="1" t="s">
        <v>2</v>
      </c>
      <c r="M309" s="1" t="s">
        <v>0</v>
      </c>
    </row>
    <row r="310" spans="1:13">
      <c r="A310" s="1" t="s">
        <v>0</v>
      </c>
      <c r="B310" s="1">
        <v>1010</v>
      </c>
      <c r="C310" s="1" t="s">
        <v>0</v>
      </c>
      <c r="D310" s="1" t="s">
        <v>1228</v>
      </c>
      <c r="E310" s="1" t="s">
        <v>0</v>
      </c>
      <c r="F310" s="1" t="str">
        <f t="shared" si="39"/>
        <v>[C++](https://github.com/strengthen/LeetCode/blob/master/C%2B%2B/1010.cpp)</v>
      </c>
      <c r="G310" s="1" t="s">
        <v>0</v>
      </c>
      <c r="H310" s="1" t="str">
        <f t="shared" si="40"/>
        <v>[Java](https://github.com/strengthen/LeetCode/blob/master/Java/1010.java)</v>
      </c>
      <c r="I310" s="1" t="s">
        <v>0</v>
      </c>
      <c r="J310" s="1" t="str">
        <f t="shared" si="41"/>
        <v>[Python3](https://github.com/strengthen/LeetCode/blob/master/Python3/1010.py)</v>
      </c>
      <c r="K310" s="1" t="s">
        <v>0</v>
      </c>
      <c r="L310" s="1" t="s">
        <v>5</v>
      </c>
      <c r="M310" s="1" t="s">
        <v>0</v>
      </c>
    </row>
    <row r="311" spans="1:13">
      <c r="A311" s="1" t="s">
        <v>0</v>
      </c>
      <c r="B311" s="1">
        <v>1009</v>
      </c>
      <c r="C311" s="1" t="s">
        <v>0</v>
      </c>
      <c r="D311" s="1" t="s">
        <v>1229</v>
      </c>
      <c r="E311" s="1" t="s">
        <v>0</v>
      </c>
      <c r="F311" s="1" t="str">
        <f t="shared" si="39"/>
        <v>[C++](https://github.com/strengthen/LeetCode/blob/master/C%2B%2B/1009.cpp)</v>
      </c>
      <c r="G311" s="1" t="s">
        <v>0</v>
      </c>
      <c r="H311" s="1" t="str">
        <f t="shared" si="40"/>
        <v>[Java](https://github.com/strengthen/LeetCode/blob/master/Java/1009.java)</v>
      </c>
      <c r="I311" s="1" t="s">
        <v>0</v>
      </c>
      <c r="J311" s="1" t="str">
        <f t="shared" si="41"/>
        <v>[Python3](https://github.com/strengthen/LeetCode/blob/master/Python3/1009.py)</v>
      </c>
      <c r="K311" s="1" t="s">
        <v>0</v>
      </c>
      <c r="L311" s="1" t="s">
        <v>5</v>
      </c>
      <c r="M311" s="1" t="s">
        <v>0</v>
      </c>
    </row>
    <row r="312" spans="1:13">
      <c r="A312" s="1" t="s">
        <v>0</v>
      </c>
      <c r="B312" s="1">
        <v>1008</v>
      </c>
      <c r="C312" s="1" t="s">
        <v>0</v>
      </c>
      <c r="D312" s="1" t="s">
        <v>1230</v>
      </c>
      <c r="E312" s="1" t="s">
        <v>0</v>
      </c>
      <c r="F312" s="1" t="str">
        <f t="shared" si="39"/>
        <v>[C++](https://github.com/strengthen/LeetCode/blob/master/C%2B%2B/1008.cpp)</v>
      </c>
      <c r="G312" s="1" t="s">
        <v>0</v>
      </c>
      <c r="H312" s="1" t="str">
        <f t="shared" si="40"/>
        <v>[Java](https://github.com/strengthen/LeetCode/blob/master/Java/1008.java)</v>
      </c>
      <c r="I312" s="1" t="s">
        <v>0</v>
      </c>
      <c r="J312" s="1" t="str">
        <f t="shared" si="41"/>
        <v>[Python3](https://github.com/strengthen/LeetCode/blob/master/Python3/1008.py)</v>
      </c>
      <c r="K312" s="1" t="s">
        <v>0</v>
      </c>
      <c r="L312" s="1" t="s">
        <v>2</v>
      </c>
      <c r="M312" s="1" t="s">
        <v>0</v>
      </c>
    </row>
    <row r="313" spans="1:13">
      <c r="A313" s="1" t="s">
        <v>0</v>
      </c>
      <c r="B313" s="1">
        <v>1007</v>
      </c>
      <c r="C313" s="1" t="s">
        <v>0</v>
      </c>
      <c r="D313" s="1" t="s">
        <v>1231</v>
      </c>
      <c r="E313" s="1" t="s">
        <v>0</v>
      </c>
      <c r="F313" s="1" t="str">
        <f t="shared" si="39"/>
        <v>[C++](https://github.com/strengthen/LeetCode/blob/master/C%2B%2B/1007.cpp)</v>
      </c>
      <c r="G313" s="1" t="s">
        <v>0</v>
      </c>
      <c r="H313" s="1" t="str">
        <f t="shared" si="40"/>
        <v>[Java](https://github.com/strengthen/LeetCode/blob/master/Java/1007.java)</v>
      </c>
      <c r="I313" s="1" t="s">
        <v>0</v>
      </c>
      <c r="J313" s="1" t="str">
        <f t="shared" si="41"/>
        <v>[Python3](https://github.com/strengthen/LeetCode/blob/master/Python3/1007.py)</v>
      </c>
      <c r="K313" s="1" t="s">
        <v>0</v>
      </c>
      <c r="L313" s="1" t="s">
        <v>2</v>
      </c>
      <c r="M313" s="1" t="s">
        <v>0</v>
      </c>
    </row>
    <row r="314" spans="1:13">
      <c r="A314" s="1" t="s">
        <v>0</v>
      </c>
      <c r="B314" s="1">
        <v>1006</v>
      </c>
      <c r="C314" s="1" t="s">
        <v>0</v>
      </c>
      <c r="D314" s="1" t="s">
        <v>1232</v>
      </c>
      <c r="E314" s="1" t="s">
        <v>0</v>
      </c>
      <c r="F314" s="1" t="str">
        <f t="shared" si="39"/>
        <v>[C++](https://github.com/strengthen/LeetCode/blob/master/C%2B%2B/1006.cpp)</v>
      </c>
      <c r="G314" s="1" t="s">
        <v>0</v>
      </c>
      <c r="H314" s="1" t="str">
        <f t="shared" si="40"/>
        <v>[Java](https://github.com/strengthen/LeetCode/blob/master/Java/1006.java)</v>
      </c>
      <c r="I314" s="1" t="s">
        <v>0</v>
      </c>
      <c r="J314" s="1" t="str">
        <f t="shared" si="41"/>
        <v>[Python3](https://github.com/strengthen/LeetCode/blob/master/Python3/1006.py)</v>
      </c>
      <c r="K314" s="1" t="s">
        <v>0</v>
      </c>
      <c r="L314" s="1" t="s">
        <v>2</v>
      </c>
      <c r="M314" s="1" t="s">
        <v>0</v>
      </c>
    </row>
    <row r="315" spans="1:13">
      <c r="A315" s="1" t="s">
        <v>0</v>
      </c>
      <c r="B315" s="1">
        <v>1005</v>
      </c>
      <c r="C315" s="1" t="s">
        <v>0</v>
      </c>
      <c r="D315" s="1" t="s">
        <v>1233</v>
      </c>
      <c r="E315" s="1" t="s">
        <v>0</v>
      </c>
      <c r="F315" s="1" t="str">
        <f t="shared" si="39"/>
        <v>[C++](https://github.com/strengthen/LeetCode/blob/master/C%2B%2B/1005.cpp)</v>
      </c>
      <c r="G315" s="1" t="s">
        <v>0</v>
      </c>
      <c r="H315" s="1" t="str">
        <f t="shared" si="40"/>
        <v>[Java](https://github.com/strengthen/LeetCode/blob/master/Java/1005.java)</v>
      </c>
      <c r="I315" s="1" t="s">
        <v>0</v>
      </c>
      <c r="J315" s="1" t="str">
        <f t="shared" si="41"/>
        <v>[Python3](https://github.com/strengthen/LeetCode/blob/master/Python3/1005.py)</v>
      </c>
      <c r="K315" s="1" t="s">
        <v>0</v>
      </c>
      <c r="L315" s="1" t="s">
        <v>5</v>
      </c>
      <c r="M315" s="1" t="s">
        <v>0</v>
      </c>
    </row>
    <row r="316" spans="1:13">
      <c r="A316" s="1" t="s">
        <v>0</v>
      </c>
      <c r="B316" s="1">
        <v>1004</v>
      </c>
      <c r="C316" s="1" t="s">
        <v>0</v>
      </c>
      <c r="D316" s="1" t="s">
        <v>1234</v>
      </c>
      <c r="E316" s="1" t="s">
        <v>0</v>
      </c>
      <c r="F316" s="1" t="str">
        <f t="shared" si="39"/>
        <v>[C++](https://github.com/strengthen/LeetCode/blob/master/C%2B%2B/1004.cpp)</v>
      </c>
      <c r="G316" s="1" t="s">
        <v>0</v>
      </c>
      <c r="H316" s="1" t="str">
        <f t="shared" si="40"/>
        <v>[Java](https://github.com/strengthen/LeetCode/blob/master/Java/1004.java)</v>
      </c>
      <c r="I316" s="1" t="s">
        <v>0</v>
      </c>
      <c r="J316" s="1" t="str">
        <f t="shared" si="41"/>
        <v>[Python3](https://github.com/strengthen/LeetCode/blob/master/Python3/1004.py)</v>
      </c>
      <c r="K316" s="1" t="s">
        <v>0</v>
      </c>
      <c r="L316" s="1" t="s">
        <v>2</v>
      </c>
      <c r="M316" s="1" t="s">
        <v>0</v>
      </c>
    </row>
    <row r="317" spans="1:13">
      <c r="A317" s="1" t="s">
        <v>0</v>
      </c>
      <c r="B317" s="1">
        <v>1003</v>
      </c>
      <c r="C317" s="1" t="s">
        <v>0</v>
      </c>
      <c r="D317" s="1" t="s">
        <v>1235</v>
      </c>
      <c r="E317" s="1" t="s">
        <v>0</v>
      </c>
      <c r="F317" s="1" t="str">
        <f t="shared" si="39"/>
        <v>[C++](https://github.com/strengthen/LeetCode/blob/master/C%2B%2B/1003.cpp)</v>
      </c>
      <c r="G317" s="1" t="s">
        <v>0</v>
      </c>
      <c r="H317" s="1" t="str">
        <f t="shared" si="40"/>
        <v>[Java](https://github.com/strengthen/LeetCode/blob/master/Java/1003.java)</v>
      </c>
      <c r="I317" s="1" t="s">
        <v>0</v>
      </c>
      <c r="J317" s="1" t="str">
        <f t="shared" si="41"/>
        <v>[Python3](https://github.com/strengthen/LeetCode/blob/master/Python3/1003.py)</v>
      </c>
      <c r="K317" s="1" t="s">
        <v>0</v>
      </c>
      <c r="L317" s="1" t="s">
        <v>2</v>
      </c>
      <c r="M317" s="1" t="s">
        <v>0</v>
      </c>
    </row>
    <row r="318" spans="1:13">
      <c r="A318" s="1" t="s">
        <v>0</v>
      </c>
      <c r="B318" s="1">
        <v>1002</v>
      </c>
      <c r="C318" s="1" t="s">
        <v>0</v>
      </c>
      <c r="D318" s="1" t="s">
        <v>1236</v>
      </c>
      <c r="E318" s="1" t="s">
        <v>0</v>
      </c>
      <c r="F318" s="1" t="str">
        <f t="shared" si="39"/>
        <v>[C++](https://github.com/strengthen/LeetCode/blob/master/C%2B%2B/1002.cpp)</v>
      </c>
      <c r="G318" s="1" t="s">
        <v>0</v>
      </c>
      <c r="H318" s="1" t="str">
        <f t="shared" si="40"/>
        <v>[Java](https://github.com/strengthen/LeetCode/blob/master/Java/1002.java)</v>
      </c>
      <c r="I318" s="1" t="s">
        <v>0</v>
      </c>
      <c r="J318" s="1" t="str">
        <f t="shared" si="41"/>
        <v>[Python3](https://github.com/strengthen/LeetCode/blob/master/Python3/1002.py)</v>
      </c>
      <c r="K318" s="1" t="s">
        <v>0</v>
      </c>
      <c r="L318" s="1" t="s">
        <v>5</v>
      </c>
      <c r="M318" s="1" t="s">
        <v>0</v>
      </c>
    </row>
    <row r="319" spans="1:13">
      <c r="A319" s="1" t="s">
        <v>0</v>
      </c>
      <c r="B319" s="1">
        <v>1001</v>
      </c>
      <c r="C319" s="1" t="s">
        <v>0</v>
      </c>
      <c r="D319" s="1" t="s">
        <v>1237</v>
      </c>
      <c r="E319" s="1" t="s">
        <v>0</v>
      </c>
      <c r="F319" s="1" t="str">
        <f t="shared" si="39"/>
        <v>[C++](https://github.com/strengthen/LeetCode/blob/master/C%2B%2B/1001.cpp)</v>
      </c>
      <c r="G319" s="1" t="s">
        <v>0</v>
      </c>
      <c r="H319" s="1" t="str">
        <f t="shared" si="40"/>
        <v>[Java](https://github.com/strengthen/LeetCode/blob/master/Java/1001.java)</v>
      </c>
      <c r="I319" s="1" t="s">
        <v>0</v>
      </c>
      <c r="J319" s="1" t="str">
        <f t="shared" si="41"/>
        <v>[Python3](https://github.com/strengthen/LeetCode/blob/master/Python3/1001.py)</v>
      </c>
      <c r="K319" s="1" t="s">
        <v>0</v>
      </c>
      <c r="L319" s="1" t="s">
        <v>16</v>
      </c>
      <c r="M319" s="1" t="s">
        <v>0</v>
      </c>
    </row>
    <row r="320" spans="1:13">
      <c r="A320" s="1" t="s">
        <v>0</v>
      </c>
      <c r="B320" s="1">
        <v>1000</v>
      </c>
      <c r="C320" s="1" t="s">
        <v>0</v>
      </c>
      <c r="D320" s="1" t="s">
        <v>1238</v>
      </c>
      <c r="E320" s="1" t="s">
        <v>0</v>
      </c>
      <c r="F320" s="1" t="str">
        <f t="shared" si="39"/>
        <v>[C++](https://github.com/strengthen/LeetCode/blob/master/C%2B%2B/1000.cpp)</v>
      </c>
      <c r="G320" s="1" t="s">
        <v>0</v>
      </c>
      <c r="H320" s="1" t="str">
        <f t="shared" si="40"/>
        <v>[Java](https://github.com/strengthen/LeetCode/blob/master/Java/1000.java)</v>
      </c>
      <c r="I320" s="1" t="s">
        <v>0</v>
      </c>
      <c r="J320" s="1" t="str">
        <f t="shared" si="41"/>
        <v>[Python3](https://github.com/strengthen/LeetCode/blob/master/Python3/1000.py)</v>
      </c>
      <c r="K320" s="1" t="s">
        <v>0</v>
      </c>
      <c r="L320" s="1" t="s">
        <v>16</v>
      </c>
      <c r="M320" s="1" t="s">
        <v>0</v>
      </c>
    </row>
    <row r="321" spans="1:13">
      <c r="A321" s="1" t="s">
        <v>0</v>
      </c>
      <c r="B321" s="1">
        <v>999</v>
      </c>
      <c r="C321" s="1" t="s">
        <v>0</v>
      </c>
      <c r="D321" s="1" t="s">
        <v>1239</v>
      </c>
      <c r="E321" s="1" t="s">
        <v>0</v>
      </c>
      <c r="F321" s="1" t="str">
        <f t="shared" si="39"/>
        <v>[C++](https://github.com/strengthen/LeetCode/blob/master/C%2B%2B/999.cpp)</v>
      </c>
      <c r="G321" s="1" t="s">
        <v>0</v>
      </c>
      <c r="H321" s="1" t="str">
        <f t="shared" si="40"/>
        <v>[Java](https://github.com/strengthen/LeetCode/blob/master/Java/999.java)</v>
      </c>
      <c r="I321" s="1" t="s">
        <v>0</v>
      </c>
      <c r="J321" s="1" t="str">
        <f t="shared" si="41"/>
        <v>[Python3](https://github.com/strengthen/LeetCode/blob/master/Python3/999.py)</v>
      </c>
      <c r="K321" s="1" t="s">
        <v>0</v>
      </c>
      <c r="L321" s="1" t="s">
        <v>5</v>
      </c>
      <c r="M321" s="1" t="s">
        <v>0</v>
      </c>
    </row>
    <row r="322" spans="1:13">
      <c r="A322" s="1" t="s">
        <v>0</v>
      </c>
      <c r="B322" s="1">
        <v>998</v>
      </c>
      <c r="C322" s="1" t="s">
        <v>0</v>
      </c>
      <c r="D322" s="1" t="s">
        <v>1240</v>
      </c>
      <c r="E322" s="1" t="s">
        <v>0</v>
      </c>
      <c r="F322" s="1" t="str">
        <f t="shared" si="39"/>
        <v>[C++](https://github.com/strengthen/LeetCode/blob/master/C%2B%2B/998.cpp)</v>
      </c>
      <c r="G322" s="1" t="s">
        <v>0</v>
      </c>
      <c r="H322" s="1" t="str">
        <f t="shared" si="40"/>
        <v>[Java](https://github.com/strengthen/LeetCode/blob/master/Java/998.java)</v>
      </c>
      <c r="I322" s="1" t="s">
        <v>0</v>
      </c>
      <c r="J322" s="1" t="str">
        <f t="shared" si="41"/>
        <v>[Python3](https://github.com/strengthen/LeetCode/blob/master/Python3/998.py)</v>
      </c>
      <c r="K322" s="1" t="s">
        <v>0</v>
      </c>
      <c r="L322" s="1" t="s">
        <v>2</v>
      </c>
      <c r="M322" s="1" t="s">
        <v>0</v>
      </c>
    </row>
    <row r="323" spans="1:13">
      <c r="A323" s="1" t="s">
        <v>0</v>
      </c>
      <c r="B323" s="1">
        <v>997</v>
      </c>
      <c r="C323" s="1" t="s">
        <v>0</v>
      </c>
      <c r="D323" s="1" t="s">
        <v>1241</v>
      </c>
      <c r="E323" s="1" t="s">
        <v>0</v>
      </c>
      <c r="F323" s="1" t="str">
        <f t="shared" ref="F323:F386" si="42">"[C++](https://github.com/strengthen/LeetCode/blob/master/C%2B%2B/"&amp;B323&amp;".cpp)"</f>
        <v>[C++](https://github.com/strengthen/LeetCode/blob/master/C%2B%2B/997.cpp)</v>
      </c>
      <c r="G323" s="1" t="s">
        <v>0</v>
      </c>
      <c r="H323" s="1" t="str">
        <f t="shared" ref="H323:H386" si="43">"[Java](https://github.com/strengthen/LeetCode/blob/master/Java/"&amp;B323&amp;".java)"</f>
        <v>[Java](https://github.com/strengthen/LeetCode/blob/master/Java/997.java)</v>
      </c>
      <c r="I323" s="1" t="s">
        <v>0</v>
      </c>
      <c r="J323" s="1" t="str">
        <f t="shared" ref="J323:J386" si="44">"[Python3](https://github.com/strengthen/LeetCode/blob/master/Python3/"&amp;B323&amp;".py)"</f>
        <v>[Python3](https://github.com/strengthen/LeetCode/blob/master/Python3/997.py)</v>
      </c>
      <c r="K323" s="1" t="s">
        <v>0</v>
      </c>
      <c r="L323" s="1" t="s">
        <v>5</v>
      </c>
      <c r="M323" s="1" t="s">
        <v>0</v>
      </c>
    </row>
    <row r="324" spans="1:13">
      <c r="A324" s="1" t="s">
        <v>0</v>
      </c>
      <c r="B324" s="1">
        <v>996</v>
      </c>
      <c r="C324" s="1" t="s">
        <v>0</v>
      </c>
      <c r="D324" s="1" t="s">
        <v>1242</v>
      </c>
      <c r="E324" s="1" t="s">
        <v>0</v>
      </c>
      <c r="F324" s="1" t="str">
        <f t="shared" si="42"/>
        <v>[C++](https://github.com/strengthen/LeetCode/blob/master/C%2B%2B/996.cpp)</v>
      </c>
      <c r="G324" s="1" t="s">
        <v>0</v>
      </c>
      <c r="H324" s="1" t="str">
        <f t="shared" si="43"/>
        <v>[Java](https://github.com/strengthen/LeetCode/blob/master/Java/996.java)</v>
      </c>
      <c r="I324" s="1" t="s">
        <v>0</v>
      </c>
      <c r="J324" s="1" t="str">
        <f t="shared" si="44"/>
        <v>[Python3](https://github.com/strengthen/LeetCode/blob/master/Python3/996.py)</v>
      </c>
      <c r="K324" s="1" t="s">
        <v>0</v>
      </c>
      <c r="L324" s="1" t="s">
        <v>16</v>
      </c>
      <c r="M324" s="1" t="s">
        <v>0</v>
      </c>
    </row>
    <row r="325" spans="1:13">
      <c r="A325" s="1" t="s">
        <v>0</v>
      </c>
      <c r="B325" s="1">
        <v>995</v>
      </c>
      <c r="C325" s="1" t="s">
        <v>0</v>
      </c>
      <c r="D325" s="1" t="s">
        <v>1243</v>
      </c>
      <c r="E325" s="1" t="s">
        <v>0</v>
      </c>
      <c r="F325" s="1" t="str">
        <f t="shared" si="42"/>
        <v>[C++](https://github.com/strengthen/LeetCode/blob/master/C%2B%2B/995.cpp)</v>
      </c>
      <c r="G325" s="1" t="s">
        <v>0</v>
      </c>
      <c r="H325" s="1" t="str">
        <f t="shared" si="43"/>
        <v>[Java](https://github.com/strengthen/LeetCode/blob/master/Java/995.java)</v>
      </c>
      <c r="I325" s="1" t="s">
        <v>0</v>
      </c>
      <c r="J325" s="1" t="str">
        <f t="shared" si="44"/>
        <v>[Python3](https://github.com/strengthen/LeetCode/blob/master/Python3/995.py)</v>
      </c>
      <c r="K325" s="1" t="s">
        <v>0</v>
      </c>
      <c r="L325" s="1" t="s">
        <v>16</v>
      </c>
      <c r="M325" s="1" t="s">
        <v>0</v>
      </c>
    </row>
    <row r="326" spans="1:13">
      <c r="A326" s="1" t="s">
        <v>0</v>
      </c>
      <c r="B326" s="1">
        <v>994</v>
      </c>
      <c r="C326" s="1" t="s">
        <v>0</v>
      </c>
      <c r="D326" s="1" t="s">
        <v>1244</v>
      </c>
      <c r="E326" s="1" t="s">
        <v>0</v>
      </c>
      <c r="F326" s="1" t="str">
        <f t="shared" si="42"/>
        <v>[C++](https://github.com/strengthen/LeetCode/blob/master/C%2B%2B/994.cpp)</v>
      </c>
      <c r="G326" s="1" t="s">
        <v>0</v>
      </c>
      <c r="H326" s="1" t="str">
        <f t="shared" si="43"/>
        <v>[Java](https://github.com/strengthen/LeetCode/blob/master/Java/994.java)</v>
      </c>
      <c r="I326" s="1" t="s">
        <v>0</v>
      </c>
      <c r="J326" s="1" t="str">
        <f t="shared" si="44"/>
        <v>[Python3](https://github.com/strengthen/LeetCode/blob/master/Python3/994.py)</v>
      </c>
      <c r="K326" s="1" t="s">
        <v>0</v>
      </c>
      <c r="L326" s="1" t="s">
        <v>5</v>
      </c>
      <c r="M326" s="1" t="s">
        <v>0</v>
      </c>
    </row>
    <row r="327" spans="1:13">
      <c r="A327" s="1" t="s">
        <v>0</v>
      </c>
      <c r="B327" s="1">
        <v>993</v>
      </c>
      <c r="C327" s="1" t="s">
        <v>0</v>
      </c>
      <c r="D327" s="1" t="s">
        <v>1245</v>
      </c>
      <c r="E327" s="1" t="s">
        <v>0</v>
      </c>
      <c r="F327" s="1" t="str">
        <f t="shared" si="42"/>
        <v>[C++](https://github.com/strengthen/LeetCode/blob/master/C%2B%2B/993.cpp)</v>
      </c>
      <c r="G327" s="1" t="s">
        <v>0</v>
      </c>
      <c r="H327" s="1" t="str">
        <f t="shared" si="43"/>
        <v>[Java](https://github.com/strengthen/LeetCode/blob/master/Java/993.java)</v>
      </c>
      <c r="I327" s="1" t="s">
        <v>0</v>
      </c>
      <c r="J327" s="1" t="str">
        <f t="shared" si="44"/>
        <v>[Python3](https://github.com/strengthen/LeetCode/blob/master/Python3/993.py)</v>
      </c>
      <c r="K327" s="1" t="s">
        <v>0</v>
      </c>
      <c r="L327" s="1" t="s">
        <v>5</v>
      </c>
      <c r="M327" s="1" t="s">
        <v>0</v>
      </c>
    </row>
    <row r="328" spans="1:13">
      <c r="A328" s="1" t="s">
        <v>0</v>
      </c>
      <c r="B328" s="1">
        <v>992</v>
      </c>
      <c r="C328" s="1" t="s">
        <v>0</v>
      </c>
      <c r="D328" s="1" t="s">
        <v>1246</v>
      </c>
      <c r="E328" s="1" t="s">
        <v>0</v>
      </c>
      <c r="F328" s="1" t="str">
        <f t="shared" si="42"/>
        <v>[C++](https://github.com/strengthen/LeetCode/blob/master/C%2B%2B/992.cpp)</v>
      </c>
      <c r="G328" s="1" t="s">
        <v>0</v>
      </c>
      <c r="H328" s="1" t="str">
        <f t="shared" si="43"/>
        <v>[Java](https://github.com/strengthen/LeetCode/blob/master/Java/992.java)</v>
      </c>
      <c r="I328" s="1" t="s">
        <v>0</v>
      </c>
      <c r="J328" s="1" t="str">
        <f t="shared" si="44"/>
        <v>[Python3](https://github.com/strengthen/LeetCode/blob/master/Python3/992.py)</v>
      </c>
      <c r="K328" s="1" t="s">
        <v>0</v>
      </c>
      <c r="L328" s="1" t="s">
        <v>16</v>
      </c>
      <c r="M328" s="1" t="s">
        <v>0</v>
      </c>
    </row>
    <row r="329" spans="1:13">
      <c r="A329" s="1" t="s">
        <v>0</v>
      </c>
      <c r="B329" s="1">
        <v>991</v>
      </c>
      <c r="C329" s="1" t="s">
        <v>0</v>
      </c>
      <c r="D329" s="1" t="s">
        <v>1247</v>
      </c>
      <c r="E329" s="1" t="s">
        <v>0</v>
      </c>
      <c r="F329" s="1" t="str">
        <f t="shared" si="42"/>
        <v>[C++](https://github.com/strengthen/LeetCode/blob/master/C%2B%2B/991.cpp)</v>
      </c>
      <c r="G329" s="1" t="s">
        <v>0</v>
      </c>
      <c r="H329" s="1" t="str">
        <f t="shared" si="43"/>
        <v>[Java](https://github.com/strengthen/LeetCode/blob/master/Java/991.java)</v>
      </c>
      <c r="I329" s="1" t="s">
        <v>0</v>
      </c>
      <c r="J329" s="1" t="str">
        <f t="shared" si="44"/>
        <v>[Python3](https://github.com/strengthen/LeetCode/blob/master/Python3/991.py)</v>
      </c>
      <c r="K329" s="1" t="s">
        <v>0</v>
      </c>
      <c r="L329" s="1" t="s">
        <v>2</v>
      </c>
      <c r="M329" s="1" t="s">
        <v>0</v>
      </c>
    </row>
    <row r="330" spans="1:13">
      <c r="A330" s="1" t="s">
        <v>0</v>
      </c>
      <c r="B330" s="1">
        <v>990</v>
      </c>
      <c r="C330" s="1" t="s">
        <v>0</v>
      </c>
      <c r="D330" s="1" t="s">
        <v>1248</v>
      </c>
      <c r="E330" s="1" t="s">
        <v>0</v>
      </c>
      <c r="F330" s="1" t="str">
        <f t="shared" si="42"/>
        <v>[C++](https://github.com/strengthen/LeetCode/blob/master/C%2B%2B/990.cpp)</v>
      </c>
      <c r="G330" s="1" t="s">
        <v>0</v>
      </c>
      <c r="H330" s="1" t="str">
        <f t="shared" si="43"/>
        <v>[Java](https://github.com/strengthen/LeetCode/blob/master/Java/990.java)</v>
      </c>
      <c r="I330" s="1" t="s">
        <v>0</v>
      </c>
      <c r="J330" s="1" t="str">
        <f t="shared" si="44"/>
        <v>[Python3](https://github.com/strengthen/LeetCode/blob/master/Python3/990.py)</v>
      </c>
      <c r="K330" s="1" t="s">
        <v>0</v>
      </c>
      <c r="L330" s="1" t="s">
        <v>2</v>
      </c>
      <c r="M330" s="1" t="s">
        <v>0</v>
      </c>
    </row>
    <row r="331" spans="1:13">
      <c r="A331" s="1" t="s">
        <v>0</v>
      </c>
      <c r="B331" s="1">
        <v>989</v>
      </c>
      <c r="C331" s="1" t="s">
        <v>0</v>
      </c>
      <c r="D331" s="1" t="s">
        <v>1249</v>
      </c>
      <c r="E331" s="1" t="s">
        <v>0</v>
      </c>
      <c r="F331" s="1" t="str">
        <f t="shared" si="42"/>
        <v>[C++](https://github.com/strengthen/LeetCode/blob/master/C%2B%2B/989.cpp)</v>
      </c>
      <c r="G331" s="1" t="s">
        <v>0</v>
      </c>
      <c r="H331" s="1" t="str">
        <f t="shared" si="43"/>
        <v>[Java](https://github.com/strengthen/LeetCode/blob/master/Java/989.java)</v>
      </c>
      <c r="I331" s="1" t="s">
        <v>0</v>
      </c>
      <c r="J331" s="1" t="str">
        <f t="shared" si="44"/>
        <v>[Python3](https://github.com/strengthen/LeetCode/blob/master/Python3/989.py)</v>
      </c>
      <c r="K331" s="1" t="s">
        <v>0</v>
      </c>
      <c r="L331" s="1" t="s">
        <v>5</v>
      </c>
      <c r="M331" s="1" t="s">
        <v>0</v>
      </c>
    </row>
    <row r="332" spans="1:13">
      <c r="A332" s="1" t="s">
        <v>0</v>
      </c>
      <c r="B332" s="1">
        <v>988</v>
      </c>
      <c r="C332" s="1" t="s">
        <v>0</v>
      </c>
      <c r="D332" s="1" t="s">
        <v>1250</v>
      </c>
      <c r="E332" s="1" t="s">
        <v>0</v>
      </c>
      <c r="F332" s="1" t="str">
        <f t="shared" si="42"/>
        <v>[C++](https://github.com/strengthen/LeetCode/blob/master/C%2B%2B/988.cpp)</v>
      </c>
      <c r="G332" s="1" t="s">
        <v>0</v>
      </c>
      <c r="H332" s="1" t="str">
        <f t="shared" si="43"/>
        <v>[Java](https://github.com/strengthen/LeetCode/blob/master/Java/988.java)</v>
      </c>
      <c r="I332" s="1" t="s">
        <v>0</v>
      </c>
      <c r="J332" s="1" t="str">
        <f t="shared" si="44"/>
        <v>[Python3](https://github.com/strengthen/LeetCode/blob/master/Python3/988.py)</v>
      </c>
      <c r="K332" s="1" t="s">
        <v>0</v>
      </c>
      <c r="L332" s="1" t="s">
        <v>2</v>
      </c>
      <c r="M332" s="1" t="s">
        <v>0</v>
      </c>
    </row>
    <row r="333" spans="1:13">
      <c r="A333" s="1" t="s">
        <v>0</v>
      </c>
      <c r="B333" s="1">
        <v>987</v>
      </c>
      <c r="C333" s="1" t="s">
        <v>0</v>
      </c>
      <c r="D333" s="1" t="s">
        <v>1251</v>
      </c>
      <c r="E333" s="1" t="s">
        <v>0</v>
      </c>
      <c r="F333" s="1" t="str">
        <f t="shared" si="42"/>
        <v>[C++](https://github.com/strengthen/LeetCode/blob/master/C%2B%2B/987.cpp)</v>
      </c>
      <c r="G333" s="1" t="s">
        <v>0</v>
      </c>
      <c r="H333" s="1" t="str">
        <f t="shared" si="43"/>
        <v>[Java](https://github.com/strengthen/LeetCode/blob/master/Java/987.java)</v>
      </c>
      <c r="I333" s="1" t="s">
        <v>0</v>
      </c>
      <c r="J333" s="1" t="str">
        <f t="shared" si="44"/>
        <v>[Python3](https://github.com/strengthen/LeetCode/blob/master/Python3/987.py)</v>
      </c>
      <c r="K333" s="1" t="s">
        <v>0</v>
      </c>
      <c r="L333" s="1" t="s">
        <v>2</v>
      </c>
      <c r="M333" s="1" t="s">
        <v>0</v>
      </c>
    </row>
    <row r="334" spans="1:13">
      <c r="A334" s="1" t="s">
        <v>0</v>
      </c>
      <c r="B334" s="1">
        <v>986</v>
      </c>
      <c r="C334" s="1" t="s">
        <v>0</v>
      </c>
      <c r="D334" s="1" t="s">
        <v>1252</v>
      </c>
      <c r="E334" s="1" t="s">
        <v>0</v>
      </c>
      <c r="F334" s="1" t="str">
        <f t="shared" si="42"/>
        <v>[C++](https://github.com/strengthen/LeetCode/blob/master/C%2B%2B/986.cpp)</v>
      </c>
      <c r="G334" s="1" t="s">
        <v>0</v>
      </c>
      <c r="H334" s="1" t="str">
        <f t="shared" si="43"/>
        <v>[Java](https://github.com/strengthen/LeetCode/blob/master/Java/986.java)</v>
      </c>
      <c r="I334" s="1" t="s">
        <v>0</v>
      </c>
      <c r="J334" s="1" t="str">
        <f t="shared" si="44"/>
        <v>[Python3](https://github.com/strengthen/LeetCode/blob/master/Python3/986.py)</v>
      </c>
      <c r="K334" s="1" t="s">
        <v>0</v>
      </c>
      <c r="L334" s="1" t="s">
        <v>2</v>
      </c>
      <c r="M334" s="1" t="s">
        <v>0</v>
      </c>
    </row>
    <row r="335" spans="1:13">
      <c r="A335" s="1" t="s">
        <v>0</v>
      </c>
      <c r="B335" s="1">
        <v>985</v>
      </c>
      <c r="C335" s="1" t="s">
        <v>0</v>
      </c>
      <c r="D335" s="1" t="s">
        <v>1253</v>
      </c>
      <c r="E335" s="1" t="s">
        <v>0</v>
      </c>
      <c r="F335" s="1" t="str">
        <f t="shared" si="42"/>
        <v>[C++](https://github.com/strengthen/LeetCode/blob/master/C%2B%2B/985.cpp)</v>
      </c>
      <c r="G335" s="1" t="s">
        <v>0</v>
      </c>
      <c r="H335" s="1" t="str">
        <f t="shared" si="43"/>
        <v>[Java](https://github.com/strengthen/LeetCode/blob/master/Java/985.java)</v>
      </c>
      <c r="I335" s="1" t="s">
        <v>0</v>
      </c>
      <c r="J335" s="1" t="str">
        <f t="shared" si="44"/>
        <v>[Python3](https://github.com/strengthen/LeetCode/blob/master/Python3/985.py)</v>
      </c>
      <c r="K335" s="1" t="s">
        <v>0</v>
      </c>
      <c r="L335" s="1" t="s">
        <v>5</v>
      </c>
      <c r="M335" s="1" t="s">
        <v>0</v>
      </c>
    </row>
    <row r="336" spans="1:13">
      <c r="A336" s="1" t="s">
        <v>0</v>
      </c>
      <c r="B336" s="1">
        <v>984</v>
      </c>
      <c r="C336" s="1" t="s">
        <v>0</v>
      </c>
      <c r="D336" s="1" t="s">
        <v>1254</v>
      </c>
      <c r="E336" s="1" t="s">
        <v>0</v>
      </c>
      <c r="F336" s="1" t="str">
        <f t="shared" si="42"/>
        <v>[C++](https://github.com/strengthen/LeetCode/blob/master/C%2B%2B/984.cpp)</v>
      </c>
      <c r="G336" s="1" t="s">
        <v>0</v>
      </c>
      <c r="H336" s="1" t="str">
        <f t="shared" si="43"/>
        <v>[Java](https://github.com/strengthen/LeetCode/blob/master/Java/984.java)</v>
      </c>
      <c r="I336" s="1" t="s">
        <v>0</v>
      </c>
      <c r="J336" s="1" t="str">
        <f t="shared" si="44"/>
        <v>[Python3](https://github.com/strengthen/LeetCode/blob/master/Python3/984.py)</v>
      </c>
      <c r="K336" s="1" t="s">
        <v>0</v>
      </c>
      <c r="L336" s="1" t="s">
        <v>2</v>
      </c>
      <c r="M336" s="1" t="s">
        <v>0</v>
      </c>
    </row>
    <row r="337" spans="1:13">
      <c r="A337" s="1" t="s">
        <v>0</v>
      </c>
      <c r="B337" s="1">
        <v>983</v>
      </c>
      <c r="C337" s="1" t="s">
        <v>0</v>
      </c>
      <c r="D337" s="1" t="s">
        <v>1255</v>
      </c>
      <c r="E337" s="1" t="s">
        <v>0</v>
      </c>
      <c r="F337" s="1" t="str">
        <f t="shared" si="42"/>
        <v>[C++](https://github.com/strengthen/LeetCode/blob/master/C%2B%2B/983.cpp)</v>
      </c>
      <c r="G337" s="1" t="s">
        <v>0</v>
      </c>
      <c r="H337" s="1" t="str">
        <f t="shared" si="43"/>
        <v>[Java](https://github.com/strengthen/LeetCode/blob/master/Java/983.java)</v>
      </c>
      <c r="I337" s="1" t="s">
        <v>0</v>
      </c>
      <c r="J337" s="1" t="str">
        <f t="shared" si="44"/>
        <v>[Python3](https://github.com/strengthen/LeetCode/blob/master/Python3/983.py)</v>
      </c>
      <c r="K337" s="1" t="s">
        <v>0</v>
      </c>
      <c r="L337" s="1" t="s">
        <v>2</v>
      </c>
      <c r="M337" s="1" t="s">
        <v>0</v>
      </c>
    </row>
    <row r="338" spans="1:13">
      <c r="A338" s="1" t="s">
        <v>0</v>
      </c>
      <c r="B338" s="1">
        <v>982</v>
      </c>
      <c r="C338" s="1" t="s">
        <v>0</v>
      </c>
      <c r="D338" s="1" t="s">
        <v>1256</v>
      </c>
      <c r="E338" s="1" t="s">
        <v>0</v>
      </c>
      <c r="F338" s="1" t="str">
        <f t="shared" si="42"/>
        <v>[C++](https://github.com/strengthen/LeetCode/blob/master/C%2B%2B/982.cpp)</v>
      </c>
      <c r="G338" s="1" t="s">
        <v>0</v>
      </c>
      <c r="H338" s="1" t="str">
        <f t="shared" si="43"/>
        <v>[Java](https://github.com/strengthen/LeetCode/blob/master/Java/982.java)</v>
      </c>
      <c r="I338" s="1" t="s">
        <v>0</v>
      </c>
      <c r="J338" s="1" t="str">
        <f t="shared" si="44"/>
        <v>[Python3](https://github.com/strengthen/LeetCode/blob/master/Python3/982.py)</v>
      </c>
      <c r="K338" s="1" t="s">
        <v>0</v>
      </c>
      <c r="L338" s="1" t="s">
        <v>16</v>
      </c>
      <c r="M338" s="1" t="s">
        <v>0</v>
      </c>
    </row>
    <row r="339" spans="1:13">
      <c r="A339" s="1" t="s">
        <v>0</v>
      </c>
      <c r="B339" s="1">
        <v>981</v>
      </c>
      <c r="C339" s="1" t="s">
        <v>0</v>
      </c>
      <c r="D339" s="1" t="s">
        <v>1257</v>
      </c>
      <c r="E339" s="1" t="s">
        <v>0</v>
      </c>
      <c r="F339" s="1" t="str">
        <f t="shared" si="42"/>
        <v>[C++](https://github.com/strengthen/LeetCode/blob/master/C%2B%2B/981.cpp)</v>
      </c>
      <c r="G339" s="1" t="s">
        <v>0</v>
      </c>
      <c r="H339" s="1" t="str">
        <f t="shared" si="43"/>
        <v>[Java](https://github.com/strengthen/LeetCode/blob/master/Java/981.java)</v>
      </c>
      <c r="I339" s="1" t="s">
        <v>0</v>
      </c>
      <c r="J339" s="1" t="str">
        <f t="shared" si="44"/>
        <v>[Python3](https://github.com/strengthen/LeetCode/blob/master/Python3/981.py)</v>
      </c>
      <c r="K339" s="1" t="s">
        <v>0</v>
      </c>
      <c r="L339" s="1" t="s">
        <v>2</v>
      </c>
      <c r="M339" s="1" t="s">
        <v>0</v>
      </c>
    </row>
    <row r="340" spans="1:13">
      <c r="A340" s="1" t="s">
        <v>0</v>
      </c>
      <c r="B340" s="1">
        <v>980</v>
      </c>
      <c r="C340" s="1" t="s">
        <v>0</v>
      </c>
      <c r="D340" s="1" t="s">
        <v>1258</v>
      </c>
      <c r="E340" s="1" t="s">
        <v>0</v>
      </c>
      <c r="F340" s="1" t="str">
        <f t="shared" si="42"/>
        <v>[C++](https://github.com/strengthen/LeetCode/blob/master/C%2B%2B/980.cpp)</v>
      </c>
      <c r="G340" s="1" t="s">
        <v>0</v>
      </c>
      <c r="H340" s="1" t="str">
        <f t="shared" si="43"/>
        <v>[Java](https://github.com/strengthen/LeetCode/blob/master/Java/980.java)</v>
      </c>
      <c r="I340" s="1" t="s">
        <v>0</v>
      </c>
      <c r="J340" s="1" t="str">
        <f t="shared" si="44"/>
        <v>[Python3](https://github.com/strengthen/LeetCode/blob/master/Python3/980.py)</v>
      </c>
      <c r="K340" s="1" t="s">
        <v>0</v>
      </c>
      <c r="L340" s="1" t="s">
        <v>16</v>
      </c>
      <c r="M340" s="1" t="s">
        <v>0</v>
      </c>
    </row>
    <row r="341" spans="1:13">
      <c r="A341" s="1" t="s">
        <v>0</v>
      </c>
      <c r="B341" s="1">
        <v>979</v>
      </c>
      <c r="C341" s="1" t="s">
        <v>0</v>
      </c>
      <c r="D341" s="1" t="s">
        <v>1259</v>
      </c>
      <c r="E341" s="1" t="s">
        <v>0</v>
      </c>
      <c r="F341" s="1" t="str">
        <f t="shared" si="42"/>
        <v>[C++](https://github.com/strengthen/LeetCode/blob/master/C%2B%2B/979.cpp)</v>
      </c>
      <c r="G341" s="1" t="s">
        <v>0</v>
      </c>
      <c r="H341" s="1" t="str">
        <f t="shared" si="43"/>
        <v>[Java](https://github.com/strengthen/LeetCode/blob/master/Java/979.java)</v>
      </c>
      <c r="I341" s="1" t="s">
        <v>0</v>
      </c>
      <c r="J341" s="1" t="str">
        <f t="shared" si="44"/>
        <v>[Python3](https://github.com/strengthen/LeetCode/blob/master/Python3/979.py)</v>
      </c>
      <c r="K341" s="1" t="s">
        <v>0</v>
      </c>
      <c r="L341" s="1" t="s">
        <v>2</v>
      </c>
      <c r="M341" s="1" t="s">
        <v>0</v>
      </c>
    </row>
    <row r="342" spans="1:13">
      <c r="A342" s="1" t="s">
        <v>0</v>
      </c>
      <c r="B342" s="1">
        <v>978</v>
      </c>
      <c r="C342" s="1" t="s">
        <v>0</v>
      </c>
      <c r="D342" s="1" t="s">
        <v>1260</v>
      </c>
      <c r="E342" s="1" t="s">
        <v>0</v>
      </c>
      <c r="F342" s="1" t="str">
        <f t="shared" si="42"/>
        <v>[C++](https://github.com/strengthen/LeetCode/blob/master/C%2B%2B/978.cpp)</v>
      </c>
      <c r="G342" s="1" t="s">
        <v>0</v>
      </c>
      <c r="H342" s="1" t="str">
        <f t="shared" si="43"/>
        <v>[Java](https://github.com/strengthen/LeetCode/blob/master/Java/978.java)</v>
      </c>
      <c r="I342" s="1" t="s">
        <v>0</v>
      </c>
      <c r="J342" s="1" t="str">
        <f t="shared" si="44"/>
        <v>[Python3](https://github.com/strengthen/LeetCode/blob/master/Python3/978.py)</v>
      </c>
      <c r="K342" s="1" t="s">
        <v>0</v>
      </c>
      <c r="L342" s="1" t="s">
        <v>2</v>
      </c>
      <c r="M342" s="1" t="s">
        <v>0</v>
      </c>
    </row>
    <row r="343" spans="1:13">
      <c r="A343" s="1" t="s">
        <v>0</v>
      </c>
      <c r="B343" s="1">
        <v>977</v>
      </c>
      <c r="C343" s="1" t="s">
        <v>0</v>
      </c>
      <c r="D343" s="1" t="s">
        <v>1261</v>
      </c>
      <c r="E343" s="1" t="s">
        <v>0</v>
      </c>
      <c r="F343" s="1" t="str">
        <f t="shared" si="42"/>
        <v>[C++](https://github.com/strengthen/LeetCode/blob/master/C%2B%2B/977.cpp)</v>
      </c>
      <c r="G343" s="1" t="s">
        <v>0</v>
      </c>
      <c r="H343" s="1" t="str">
        <f t="shared" si="43"/>
        <v>[Java](https://github.com/strengthen/LeetCode/blob/master/Java/977.java)</v>
      </c>
      <c r="I343" s="1" t="s">
        <v>0</v>
      </c>
      <c r="J343" s="1" t="str">
        <f t="shared" si="44"/>
        <v>[Python3](https://github.com/strengthen/LeetCode/blob/master/Python3/977.py)</v>
      </c>
      <c r="K343" s="1" t="s">
        <v>0</v>
      </c>
      <c r="L343" s="1" t="s">
        <v>5</v>
      </c>
      <c r="M343" s="1" t="s">
        <v>0</v>
      </c>
    </row>
    <row r="344" spans="1:13">
      <c r="A344" s="1" t="s">
        <v>0</v>
      </c>
      <c r="B344" s="1">
        <v>976</v>
      </c>
      <c r="C344" s="1" t="s">
        <v>0</v>
      </c>
      <c r="D344" s="1" t="s">
        <v>1262</v>
      </c>
      <c r="E344" s="1" t="s">
        <v>0</v>
      </c>
      <c r="F344" s="1" t="str">
        <f t="shared" si="42"/>
        <v>[C++](https://github.com/strengthen/LeetCode/blob/master/C%2B%2B/976.cpp)</v>
      </c>
      <c r="G344" s="1" t="s">
        <v>0</v>
      </c>
      <c r="H344" s="1" t="str">
        <f t="shared" si="43"/>
        <v>[Java](https://github.com/strengthen/LeetCode/blob/master/Java/976.java)</v>
      </c>
      <c r="I344" s="1" t="s">
        <v>0</v>
      </c>
      <c r="J344" s="1" t="str">
        <f t="shared" si="44"/>
        <v>[Python3](https://github.com/strengthen/LeetCode/blob/master/Python3/976.py)</v>
      </c>
      <c r="K344" s="1" t="s">
        <v>0</v>
      </c>
      <c r="L344" s="1" t="s">
        <v>5</v>
      </c>
      <c r="M344" s="1" t="s">
        <v>0</v>
      </c>
    </row>
    <row r="345" spans="1:13">
      <c r="A345" s="1" t="s">
        <v>0</v>
      </c>
      <c r="B345" s="1">
        <v>975</v>
      </c>
      <c r="C345" s="1" t="s">
        <v>0</v>
      </c>
      <c r="D345" s="1" t="s">
        <v>1263</v>
      </c>
      <c r="E345" s="1" t="s">
        <v>0</v>
      </c>
      <c r="F345" s="1" t="str">
        <f t="shared" si="42"/>
        <v>[C++](https://github.com/strengthen/LeetCode/blob/master/C%2B%2B/975.cpp)</v>
      </c>
      <c r="G345" s="1" t="s">
        <v>0</v>
      </c>
      <c r="H345" s="1" t="str">
        <f t="shared" si="43"/>
        <v>[Java](https://github.com/strengthen/LeetCode/blob/master/Java/975.java)</v>
      </c>
      <c r="I345" s="1" t="s">
        <v>0</v>
      </c>
      <c r="J345" s="1" t="str">
        <f t="shared" si="44"/>
        <v>[Python3](https://github.com/strengthen/LeetCode/blob/master/Python3/975.py)</v>
      </c>
      <c r="K345" s="1" t="s">
        <v>0</v>
      </c>
      <c r="L345" s="1" t="s">
        <v>16</v>
      </c>
      <c r="M345" s="1" t="s">
        <v>0</v>
      </c>
    </row>
    <row r="346" spans="1:13">
      <c r="A346" s="1" t="s">
        <v>0</v>
      </c>
      <c r="B346" s="1">
        <v>974</v>
      </c>
      <c r="C346" s="1" t="s">
        <v>0</v>
      </c>
      <c r="D346" s="1" t="s">
        <v>1264</v>
      </c>
      <c r="E346" s="1" t="s">
        <v>0</v>
      </c>
      <c r="F346" s="1" t="str">
        <f t="shared" si="42"/>
        <v>[C++](https://github.com/strengthen/LeetCode/blob/master/C%2B%2B/974.cpp)</v>
      </c>
      <c r="G346" s="1" t="s">
        <v>0</v>
      </c>
      <c r="H346" s="1" t="str">
        <f t="shared" si="43"/>
        <v>[Java](https://github.com/strengthen/LeetCode/blob/master/Java/974.java)</v>
      </c>
      <c r="I346" s="1" t="s">
        <v>0</v>
      </c>
      <c r="J346" s="1" t="str">
        <f t="shared" si="44"/>
        <v>[Python3](https://github.com/strengthen/LeetCode/blob/master/Python3/974.py)</v>
      </c>
      <c r="K346" s="1" t="s">
        <v>0</v>
      </c>
      <c r="L346" s="1" t="s">
        <v>2</v>
      </c>
      <c r="M346" s="1" t="s">
        <v>0</v>
      </c>
    </row>
    <row r="347" spans="1:13">
      <c r="A347" s="1" t="s">
        <v>0</v>
      </c>
      <c r="B347" s="1">
        <v>973</v>
      </c>
      <c r="C347" s="1" t="s">
        <v>0</v>
      </c>
      <c r="D347" s="1" t="s">
        <v>1265</v>
      </c>
      <c r="E347" s="1" t="s">
        <v>0</v>
      </c>
      <c r="F347" s="1" t="str">
        <f t="shared" si="42"/>
        <v>[C++](https://github.com/strengthen/LeetCode/blob/master/C%2B%2B/973.cpp)</v>
      </c>
      <c r="G347" s="1" t="s">
        <v>0</v>
      </c>
      <c r="H347" s="1" t="str">
        <f t="shared" si="43"/>
        <v>[Java](https://github.com/strengthen/LeetCode/blob/master/Java/973.java)</v>
      </c>
      <c r="I347" s="1" t="s">
        <v>0</v>
      </c>
      <c r="J347" s="1" t="str">
        <f t="shared" si="44"/>
        <v>[Python3](https://github.com/strengthen/LeetCode/blob/master/Python3/973.py)</v>
      </c>
      <c r="K347" s="1" t="s">
        <v>0</v>
      </c>
      <c r="L347" s="1" t="s">
        <v>2</v>
      </c>
      <c r="M347" s="1" t="s">
        <v>0</v>
      </c>
    </row>
    <row r="348" spans="1:13">
      <c r="A348" s="1" t="s">
        <v>0</v>
      </c>
      <c r="B348" s="1">
        <v>972</v>
      </c>
      <c r="C348" s="1" t="s">
        <v>0</v>
      </c>
      <c r="D348" s="1" t="s">
        <v>1266</v>
      </c>
      <c r="E348" s="1" t="s">
        <v>0</v>
      </c>
      <c r="F348" s="1" t="str">
        <f t="shared" si="42"/>
        <v>[C++](https://github.com/strengthen/LeetCode/blob/master/C%2B%2B/972.cpp)</v>
      </c>
      <c r="G348" s="1" t="s">
        <v>0</v>
      </c>
      <c r="H348" s="1" t="str">
        <f t="shared" si="43"/>
        <v>[Java](https://github.com/strengthen/LeetCode/blob/master/Java/972.java)</v>
      </c>
      <c r="I348" s="1" t="s">
        <v>0</v>
      </c>
      <c r="J348" s="1" t="str">
        <f t="shared" si="44"/>
        <v>[Python3](https://github.com/strengthen/LeetCode/blob/master/Python3/972.py)</v>
      </c>
      <c r="K348" s="1" t="s">
        <v>0</v>
      </c>
      <c r="L348" s="1" t="s">
        <v>16</v>
      </c>
      <c r="M348" s="1" t="s">
        <v>0</v>
      </c>
    </row>
    <row r="349" spans="1:13">
      <c r="A349" s="1" t="s">
        <v>0</v>
      </c>
      <c r="B349" s="1">
        <v>971</v>
      </c>
      <c r="C349" s="1" t="s">
        <v>0</v>
      </c>
      <c r="D349" s="1" t="s">
        <v>1267</v>
      </c>
      <c r="E349" s="1" t="s">
        <v>0</v>
      </c>
      <c r="F349" s="1" t="str">
        <f t="shared" si="42"/>
        <v>[C++](https://github.com/strengthen/LeetCode/blob/master/C%2B%2B/971.cpp)</v>
      </c>
      <c r="G349" s="1" t="s">
        <v>0</v>
      </c>
      <c r="H349" s="1" t="str">
        <f t="shared" si="43"/>
        <v>[Java](https://github.com/strengthen/LeetCode/blob/master/Java/971.java)</v>
      </c>
      <c r="I349" s="1" t="s">
        <v>0</v>
      </c>
      <c r="J349" s="1" t="str">
        <f t="shared" si="44"/>
        <v>[Python3](https://github.com/strengthen/LeetCode/blob/master/Python3/971.py)</v>
      </c>
      <c r="K349" s="1" t="s">
        <v>0</v>
      </c>
      <c r="L349" s="1" t="s">
        <v>2</v>
      </c>
      <c r="M349" s="1" t="s">
        <v>0</v>
      </c>
    </row>
    <row r="350" spans="1:13">
      <c r="A350" s="1" t="s">
        <v>0</v>
      </c>
      <c r="B350" s="1">
        <v>970</v>
      </c>
      <c r="C350" s="1" t="s">
        <v>0</v>
      </c>
      <c r="D350" s="1" t="s">
        <v>1268</v>
      </c>
      <c r="E350" s="1" t="s">
        <v>0</v>
      </c>
      <c r="F350" s="1" t="str">
        <f t="shared" si="42"/>
        <v>[C++](https://github.com/strengthen/LeetCode/blob/master/C%2B%2B/970.cpp)</v>
      </c>
      <c r="G350" s="1" t="s">
        <v>0</v>
      </c>
      <c r="H350" s="1" t="str">
        <f t="shared" si="43"/>
        <v>[Java](https://github.com/strengthen/LeetCode/blob/master/Java/970.java)</v>
      </c>
      <c r="I350" s="1" t="s">
        <v>0</v>
      </c>
      <c r="J350" s="1" t="str">
        <f t="shared" si="44"/>
        <v>[Python3](https://github.com/strengthen/LeetCode/blob/master/Python3/970.py)</v>
      </c>
      <c r="K350" s="1" t="s">
        <v>0</v>
      </c>
      <c r="L350" s="1" t="s">
        <v>5</v>
      </c>
      <c r="M350" s="1" t="s">
        <v>0</v>
      </c>
    </row>
    <row r="351" spans="1:13">
      <c r="A351" s="1" t="s">
        <v>0</v>
      </c>
      <c r="B351" s="1">
        <v>969</v>
      </c>
      <c r="C351" s="1" t="s">
        <v>0</v>
      </c>
      <c r="D351" s="1" t="s">
        <v>1269</v>
      </c>
      <c r="E351" s="1" t="s">
        <v>0</v>
      </c>
      <c r="F351" s="1" t="str">
        <f t="shared" si="42"/>
        <v>[C++](https://github.com/strengthen/LeetCode/blob/master/C%2B%2B/969.cpp)</v>
      </c>
      <c r="G351" s="1" t="s">
        <v>0</v>
      </c>
      <c r="H351" s="1" t="str">
        <f t="shared" si="43"/>
        <v>[Java](https://github.com/strengthen/LeetCode/blob/master/Java/969.java)</v>
      </c>
      <c r="I351" s="1" t="s">
        <v>0</v>
      </c>
      <c r="J351" s="1" t="str">
        <f t="shared" si="44"/>
        <v>[Python3](https://github.com/strengthen/LeetCode/blob/master/Python3/969.py)</v>
      </c>
      <c r="K351" s="1" t="s">
        <v>0</v>
      </c>
      <c r="L351" s="1" t="s">
        <v>2</v>
      </c>
      <c r="M351" s="1" t="s">
        <v>0</v>
      </c>
    </row>
    <row r="352" spans="1:13">
      <c r="A352" s="1" t="s">
        <v>0</v>
      </c>
      <c r="B352" s="1">
        <v>968</v>
      </c>
      <c r="C352" s="1" t="s">
        <v>0</v>
      </c>
      <c r="D352" s="1" t="s">
        <v>1270</v>
      </c>
      <c r="E352" s="1" t="s">
        <v>0</v>
      </c>
      <c r="F352" s="1" t="str">
        <f t="shared" si="42"/>
        <v>[C++](https://github.com/strengthen/LeetCode/blob/master/C%2B%2B/968.cpp)</v>
      </c>
      <c r="G352" s="1" t="s">
        <v>0</v>
      </c>
      <c r="H352" s="1" t="str">
        <f t="shared" si="43"/>
        <v>[Java](https://github.com/strengthen/LeetCode/blob/master/Java/968.java)</v>
      </c>
      <c r="I352" s="1" t="s">
        <v>0</v>
      </c>
      <c r="J352" s="1" t="str">
        <f t="shared" si="44"/>
        <v>[Python3](https://github.com/strengthen/LeetCode/blob/master/Python3/968.py)</v>
      </c>
      <c r="K352" s="1" t="s">
        <v>0</v>
      </c>
      <c r="L352" s="1" t="s">
        <v>16</v>
      </c>
      <c r="M352" s="1" t="s">
        <v>0</v>
      </c>
    </row>
    <row r="353" spans="1:13">
      <c r="A353" s="1" t="s">
        <v>0</v>
      </c>
      <c r="B353" s="1">
        <v>967</v>
      </c>
      <c r="C353" s="1" t="s">
        <v>0</v>
      </c>
      <c r="D353" s="1" t="s">
        <v>1271</v>
      </c>
      <c r="E353" s="1" t="s">
        <v>0</v>
      </c>
      <c r="F353" s="1" t="str">
        <f t="shared" si="42"/>
        <v>[C++](https://github.com/strengthen/LeetCode/blob/master/C%2B%2B/967.cpp)</v>
      </c>
      <c r="G353" s="1" t="s">
        <v>0</v>
      </c>
      <c r="H353" s="1" t="str">
        <f t="shared" si="43"/>
        <v>[Java](https://github.com/strengthen/LeetCode/blob/master/Java/967.java)</v>
      </c>
      <c r="I353" s="1" t="s">
        <v>0</v>
      </c>
      <c r="J353" s="1" t="str">
        <f t="shared" si="44"/>
        <v>[Python3](https://github.com/strengthen/LeetCode/blob/master/Python3/967.py)</v>
      </c>
      <c r="K353" s="1" t="s">
        <v>0</v>
      </c>
      <c r="L353" s="1" t="s">
        <v>2</v>
      </c>
      <c r="M353" s="1" t="s">
        <v>0</v>
      </c>
    </row>
    <row r="354" spans="1:13">
      <c r="A354" s="1" t="s">
        <v>0</v>
      </c>
      <c r="B354" s="1">
        <v>966</v>
      </c>
      <c r="C354" s="1" t="s">
        <v>0</v>
      </c>
      <c r="D354" s="1" t="s">
        <v>1272</v>
      </c>
      <c r="E354" s="1" t="s">
        <v>0</v>
      </c>
      <c r="F354" s="1" t="str">
        <f t="shared" si="42"/>
        <v>[C++](https://github.com/strengthen/LeetCode/blob/master/C%2B%2B/966.cpp)</v>
      </c>
      <c r="G354" s="1" t="s">
        <v>0</v>
      </c>
      <c r="H354" s="1" t="str">
        <f t="shared" si="43"/>
        <v>[Java](https://github.com/strengthen/LeetCode/blob/master/Java/966.java)</v>
      </c>
      <c r="I354" s="1" t="s">
        <v>0</v>
      </c>
      <c r="J354" s="1" t="str">
        <f t="shared" si="44"/>
        <v>[Python3](https://github.com/strengthen/LeetCode/blob/master/Python3/966.py)</v>
      </c>
      <c r="K354" s="1" t="s">
        <v>0</v>
      </c>
      <c r="L354" s="1" t="s">
        <v>2</v>
      </c>
      <c r="M354" s="1" t="s">
        <v>0</v>
      </c>
    </row>
    <row r="355" spans="1:13">
      <c r="A355" s="1" t="s">
        <v>0</v>
      </c>
      <c r="B355" s="1">
        <v>965</v>
      </c>
      <c r="C355" s="1" t="s">
        <v>0</v>
      </c>
      <c r="D355" s="1" t="s">
        <v>1273</v>
      </c>
      <c r="E355" s="1" t="s">
        <v>0</v>
      </c>
      <c r="F355" s="1" t="str">
        <f t="shared" si="42"/>
        <v>[C++](https://github.com/strengthen/LeetCode/blob/master/C%2B%2B/965.cpp)</v>
      </c>
      <c r="G355" s="1" t="s">
        <v>0</v>
      </c>
      <c r="H355" s="1" t="str">
        <f t="shared" si="43"/>
        <v>[Java](https://github.com/strengthen/LeetCode/blob/master/Java/965.java)</v>
      </c>
      <c r="I355" s="1" t="s">
        <v>0</v>
      </c>
      <c r="J355" s="1" t="str">
        <f t="shared" si="44"/>
        <v>[Python3](https://github.com/strengthen/LeetCode/blob/master/Python3/965.py)</v>
      </c>
      <c r="K355" s="1" t="s">
        <v>0</v>
      </c>
      <c r="L355" s="1" t="s">
        <v>5</v>
      </c>
      <c r="M355" s="1" t="s">
        <v>0</v>
      </c>
    </row>
    <row r="356" spans="1:13">
      <c r="A356" s="1" t="s">
        <v>0</v>
      </c>
      <c r="B356" s="1">
        <v>964</v>
      </c>
      <c r="C356" s="1" t="s">
        <v>0</v>
      </c>
      <c r="D356" s="1" t="s">
        <v>1274</v>
      </c>
      <c r="E356" s="1" t="s">
        <v>0</v>
      </c>
      <c r="F356" s="1" t="str">
        <f t="shared" si="42"/>
        <v>[C++](https://github.com/strengthen/LeetCode/blob/master/C%2B%2B/964.cpp)</v>
      </c>
      <c r="G356" s="1" t="s">
        <v>0</v>
      </c>
      <c r="H356" s="1" t="str">
        <f t="shared" si="43"/>
        <v>[Java](https://github.com/strengthen/LeetCode/blob/master/Java/964.java)</v>
      </c>
      <c r="I356" s="1" t="s">
        <v>0</v>
      </c>
      <c r="J356" s="1" t="str">
        <f t="shared" si="44"/>
        <v>[Python3](https://github.com/strengthen/LeetCode/blob/master/Python3/964.py)</v>
      </c>
      <c r="K356" s="1" t="s">
        <v>0</v>
      </c>
      <c r="L356" s="1" t="s">
        <v>16</v>
      </c>
      <c r="M356" s="1" t="s">
        <v>0</v>
      </c>
    </row>
    <row r="357" spans="1:13">
      <c r="A357" s="1" t="s">
        <v>0</v>
      </c>
      <c r="B357" s="1">
        <v>963</v>
      </c>
      <c r="C357" s="1" t="s">
        <v>0</v>
      </c>
      <c r="D357" s="1" t="s">
        <v>1275</v>
      </c>
      <c r="E357" s="1" t="s">
        <v>0</v>
      </c>
      <c r="F357" s="1" t="str">
        <f t="shared" si="42"/>
        <v>[C++](https://github.com/strengthen/LeetCode/blob/master/C%2B%2B/963.cpp)</v>
      </c>
      <c r="G357" s="1" t="s">
        <v>0</v>
      </c>
      <c r="H357" s="1" t="str">
        <f t="shared" si="43"/>
        <v>[Java](https://github.com/strengthen/LeetCode/blob/master/Java/963.java)</v>
      </c>
      <c r="I357" s="1" t="s">
        <v>0</v>
      </c>
      <c r="J357" s="1" t="str">
        <f t="shared" si="44"/>
        <v>[Python3](https://github.com/strengthen/LeetCode/blob/master/Python3/963.py)</v>
      </c>
      <c r="K357" s="1" t="s">
        <v>0</v>
      </c>
      <c r="L357" s="1" t="s">
        <v>2</v>
      </c>
      <c r="M357" s="1" t="s">
        <v>0</v>
      </c>
    </row>
    <row r="358" spans="1:13">
      <c r="A358" s="1" t="s">
        <v>0</v>
      </c>
      <c r="B358" s="1">
        <v>962</v>
      </c>
      <c r="C358" s="1" t="s">
        <v>0</v>
      </c>
      <c r="D358" s="1" t="s">
        <v>1276</v>
      </c>
      <c r="E358" s="1" t="s">
        <v>0</v>
      </c>
      <c r="F358" s="1" t="str">
        <f t="shared" si="42"/>
        <v>[C++](https://github.com/strengthen/LeetCode/blob/master/C%2B%2B/962.cpp)</v>
      </c>
      <c r="G358" s="1" t="s">
        <v>0</v>
      </c>
      <c r="H358" s="1" t="str">
        <f t="shared" si="43"/>
        <v>[Java](https://github.com/strengthen/LeetCode/blob/master/Java/962.java)</v>
      </c>
      <c r="I358" s="1" t="s">
        <v>0</v>
      </c>
      <c r="J358" s="1" t="str">
        <f t="shared" si="44"/>
        <v>[Python3](https://github.com/strengthen/LeetCode/blob/master/Python3/962.py)</v>
      </c>
      <c r="K358" s="1" t="s">
        <v>0</v>
      </c>
      <c r="L358" s="1" t="s">
        <v>2</v>
      </c>
      <c r="M358" s="1" t="s">
        <v>0</v>
      </c>
    </row>
    <row r="359" spans="1:13">
      <c r="A359" s="1" t="s">
        <v>0</v>
      </c>
      <c r="B359" s="1">
        <v>961</v>
      </c>
      <c r="C359" s="1" t="s">
        <v>0</v>
      </c>
      <c r="D359" s="1" t="s">
        <v>1277</v>
      </c>
      <c r="E359" s="1" t="s">
        <v>0</v>
      </c>
      <c r="F359" s="1" t="str">
        <f t="shared" si="42"/>
        <v>[C++](https://github.com/strengthen/LeetCode/blob/master/C%2B%2B/961.cpp)</v>
      </c>
      <c r="G359" s="1" t="s">
        <v>0</v>
      </c>
      <c r="H359" s="1" t="str">
        <f t="shared" si="43"/>
        <v>[Java](https://github.com/strengthen/LeetCode/blob/master/Java/961.java)</v>
      </c>
      <c r="I359" s="1" t="s">
        <v>0</v>
      </c>
      <c r="J359" s="1" t="str">
        <f t="shared" si="44"/>
        <v>[Python3](https://github.com/strengthen/LeetCode/blob/master/Python3/961.py)</v>
      </c>
      <c r="K359" s="1" t="s">
        <v>0</v>
      </c>
      <c r="L359" s="1" t="s">
        <v>5</v>
      </c>
      <c r="M359" s="1" t="s">
        <v>0</v>
      </c>
    </row>
    <row r="360" spans="1:13">
      <c r="A360" s="1" t="s">
        <v>0</v>
      </c>
      <c r="B360" s="1">
        <v>960</v>
      </c>
      <c r="C360" s="1" t="s">
        <v>0</v>
      </c>
      <c r="D360" s="1" t="s">
        <v>1278</v>
      </c>
      <c r="E360" s="1" t="s">
        <v>0</v>
      </c>
      <c r="F360" s="1" t="str">
        <f t="shared" si="42"/>
        <v>[C++](https://github.com/strengthen/LeetCode/blob/master/C%2B%2B/960.cpp)</v>
      </c>
      <c r="G360" s="1" t="s">
        <v>0</v>
      </c>
      <c r="H360" s="1" t="str">
        <f t="shared" si="43"/>
        <v>[Java](https://github.com/strengthen/LeetCode/blob/master/Java/960.java)</v>
      </c>
      <c r="I360" s="1" t="s">
        <v>0</v>
      </c>
      <c r="J360" s="1" t="str">
        <f t="shared" si="44"/>
        <v>[Python3](https://github.com/strengthen/LeetCode/blob/master/Python3/960.py)</v>
      </c>
      <c r="K360" s="1" t="s">
        <v>0</v>
      </c>
      <c r="L360" s="1" t="s">
        <v>16</v>
      </c>
      <c r="M360" s="1" t="s">
        <v>0</v>
      </c>
    </row>
    <row r="361" spans="1:13">
      <c r="A361" s="1" t="s">
        <v>0</v>
      </c>
      <c r="B361" s="1">
        <v>959</v>
      </c>
      <c r="C361" s="1" t="s">
        <v>0</v>
      </c>
      <c r="D361" s="1" t="s">
        <v>1279</v>
      </c>
      <c r="E361" s="1" t="s">
        <v>0</v>
      </c>
      <c r="F361" s="1" t="str">
        <f t="shared" si="42"/>
        <v>[C++](https://github.com/strengthen/LeetCode/blob/master/C%2B%2B/959.cpp)</v>
      </c>
      <c r="G361" s="1" t="s">
        <v>0</v>
      </c>
      <c r="H361" s="1" t="str">
        <f t="shared" si="43"/>
        <v>[Java](https://github.com/strengthen/LeetCode/blob/master/Java/959.java)</v>
      </c>
      <c r="I361" s="1" t="s">
        <v>0</v>
      </c>
      <c r="J361" s="1" t="str">
        <f t="shared" si="44"/>
        <v>[Python3](https://github.com/strengthen/LeetCode/blob/master/Python3/959.py)</v>
      </c>
      <c r="K361" s="1" t="s">
        <v>0</v>
      </c>
      <c r="L361" s="1" t="s">
        <v>2</v>
      </c>
      <c r="M361" s="1" t="s">
        <v>0</v>
      </c>
    </row>
    <row r="362" spans="1:13">
      <c r="A362" s="1" t="s">
        <v>0</v>
      </c>
      <c r="B362" s="1">
        <v>958</v>
      </c>
      <c r="C362" s="1" t="s">
        <v>0</v>
      </c>
      <c r="D362" s="1" t="s">
        <v>1280</v>
      </c>
      <c r="E362" s="1" t="s">
        <v>0</v>
      </c>
      <c r="F362" s="1" t="str">
        <f t="shared" si="42"/>
        <v>[C++](https://github.com/strengthen/LeetCode/blob/master/C%2B%2B/958.cpp)</v>
      </c>
      <c r="G362" s="1" t="s">
        <v>0</v>
      </c>
      <c r="H362" s="1" t="str">
        <f t="shared" si="43"/>
        <v>[Java](https://github.com/strengthen/LeetCode/blob/master/Java/958.java)</v>
      </c>
      <c r="I362" s="1" t="s">
        <v>0</v>
      </c>
      <c r="J362" s="1" t="str">
        <f t="shared" si="44"/>
        <v>[Python3](https://github.com/strengthen/LeetCode/blob/master/Python3/958.py)</v>
      </c>
      <c r="K362" s="1" t="s">
        <v>0</v>
      </c>
      <c r="L362" s="1" t="s">
        <v>2</v>
      </c>
      <c r="M362" s="1" t="s">
        <v>0</v>
      </c>
    </row>
    <row r="363" spans="1:13">
      <c r="A363" s="1" t="s">
        <v>0</v>
      </c>
      <c r="B363" s="1">
        <v>957</v>
      </c>
      <c r="C363" s="1" t="s">
        <v>0</v>
      </c>
      <c r="D363" s="1" t="s">
        <v>1281</v>
      </c>
      <c r="E363" s="1" t="s">
        <v>0</v>
      </c>
      <c r="F363" s="1" t="str">
        <f t="shared" si="42"/>
        <v>[C++](https://github.com/strengthen/LeetCode/blob/master/C%2B%2B/957.cpp)</v>
      </c>
      <c r="G363" s="1" t="s">
        <v>0</v>
      </c>
      <c r="H363" s="1" t="str">
        <f t="shared" si="43"/>
        <v>[Java](https://github.com/strengthen/LeetCode/blob/master/Java/957.java)</v>
      </c>
      <c r="I363" s="1" t="s">
        <v>0</v>
      </c>
      <c r="J363" s="1" t="str">
        <f t="shared" si="44"/>
        <v>[Python3](https://github.com/strengthen/LeetCode/blob/master/Python3/957.py)</v>
      </c>
      <c r="K363" s="1" t="s">
        <v>0</v>
      </c>
      <c r="L363" s="1" t="s">
        <v>2</v>
      </c>
      <c r="M363" s="1" t="s">
        <v>0</v>
      </c>
    </row>
    <row r="364" spans="1:13">
      <c r="A364" s="1" t="s">
        <v>0</v>
      </c>
      <c r="B364" s="1">
        <v>956</v>
      </c>
      <c r="C364" s="1" t="s">
        <v>0</v>
      </c>
      <c r="D364" s="1" t="s">
        <v>1282</v>
      </c>
      <c r="E364" s="1" t="s">
        <v>0</v>
      </c>
      <c r="F364" s="1" t="str">
        <f t="shared" si="42"/>
        <v>[C++](https://github.com/strengthen/LeetCode/blob/master/C%2B%2B/956.cpp)</v>
      </c>
      <c r="G364" s="1" t="s">
        <v>0</v>
      </c>
      <c r="H364" s="1" t="str">
        <f t="shared" si="43"/>
        <v>[Java](https://github.com/strengthen/LeetCode/blob/master/Java/956.java)</v>
      </c>
      <c r="I364" s="1" t="s">
        <v>0</v>
      </c>
      <c r="J364" s="1" t="str">
        <f t="shared" si="44"/>
        <v>[Python3](https://github.com/strengthen/LeetCode/blob/master/Python3/956.py)</v>
      </c>
      <c r="K364" s="1" t="s">
        <v>0</v>
      </c>
      <c r="L364" s="1" t="s">
        <v>16</v>
      </c>
      <c r="M364" s="1" t="s">
        <v>0</v>
      </c>
    </row>
    <row r="365" spans="1:13">
      <c r="A365" s="1" t="s">
        <v>0</v>
      </c>
      <c r="B365" s="1">
        <v>955</v>
      </c>
      <c r="C365" s="1" t="s">
        <v>0</v>
      </c>
      <c r="D365" s="1" t="s">
        <v>1283</v>
      </c>
      <c r="E365" s="1" t="s">
        <v>0</v>
      </c>
      <c r="F365" s="1" t="str">
        <f t="shared" si="42"/>
        <v>[C++](https://github.com/strengthen/LeetCode/blob/master/C%2B%2B/955.cpp)</v>
      </c>
      <c r="G365" s="1" t="s">
        <v>0</v>
      </c>
      <c r="H365" s="1" t="str">
        <f t="shared" si="43"/>
        <v>[Java](https://github.com/strengthen/LeetCode/blob/master/Java/955.java)</v>
      </c>
      <c r="I365" s="1" t="s">
        <v>0</v>
      </c>
      <c r="J365" s="1" t="str">
        <f t="shared" si="44"/>
        <v>[Python3](https://github.com/strengthen/LeetCode/blob/master/Python3/955.py)</v>
      </c>
      <c r="K365" s="1" t="s">
        <v>0</v>
      </c>
      <c r="L365" s="1" t="s">
        <v>2</v>
      </c>
      <c r="M365" s="1" t="s">
        <v>0</v>
      </c>
    </row>
    <row r="366" spans="1:13">
      <c r="A366" s="1" t="s">
        <v>0</v>
      </c>
      <c r="B366" s="1">
        <v>954</v>
      </c>
      <c r="C366" s="1" t="s">
        <v>0</v>
      </c>
      <c r="D366" s="1" t="s">
        <v>1284</v>
      </c>
      <c r="E366" s="1" t="s">
        <v>0</v>
      </c>
      <c r="F366" s="1" t="str">
        <f t="shared" si="42"/>
        <v>[C++](https://github.com/strengthen/LeetCode/blob/master/C%2B%2B/954.cpp)</v>
      </c>
      <c r="G366" s="1" t="s">
        <v>0</v>
      </c>
      <c r="H366" s="1" t="str">
        <f t="shared" si="43"/>
        <v>[Java](https://github.com/strengthen/LeetCode/blob/master/Java/954.java)</v>
      </c>
      <c r="I366" s="1" t="s">
        <v>0</v>
      </c>
      <c r="J366" s="1" t="str">
        <f t="shared" si="44"/>
        <v>[Python3](https://github.com/strengthen/LeetCode/blob/master/Python3/954.py)</v>
      </c>
      <c r="K366" s="1" t="s">
        <v>0</v>
      </c>
      <c r="L366" s="1" t="s">
        <v>2</v>
      </c>
      <c r="M366" s="1" t="s">
        <v>0</v>
      </c>
    </row>
    <row r="367" spans="1:13">
      <c r="A367" s="1" t="s">
        <v>0</v>
      </c>
      <c r="B367" s="1">
        <v>953</v>
      </c>
      <c r="C367" s="1" t="s">
        <v>0</v>
      </c>
      <c r="D367" s="1" t="s">
        <v>1285</v>
      </c>
      <c r="E367" s="1" t="s">
        <v>0</v>
      </c>
      <c r="F367" s="1" t="str">
        <f t="shared" si="42"/>
        <v>[C++](https://github.com/strengthen/LeetCode/blob/master/C%2B%2B/953.cpp)</v>
      </c>
      <c r="G367" s="1" t="s">
        <v>0</v>
      </c>
      <c r="H367" s="1" t="str">
        <f t="shared" si="43"/>
        <v>[Java](https://github.com/strengthen/LeetCode/blob/master/Java/953.java)</v>
      </c>
      <c r="I367" s="1" t="s">
        <v>0</v>
      </c>
      <c r="J367" s="1" t="str">
        <f t="shared" si="44"/>
        <v>[Python3](https://github.com/strengthen/LeetCode/blob/master/Python3/953.py)</v>
      </c>
      <c r="K367" s="1" t="s">
        <v>0</v>
      </c>
      <c r="L367" s="1" t="s">
        <v>5</v>
      </c>
      <c r="M367" s="1" t="s">
        <v>0</v>
      </c>
    </row>
    <row r="368" spans="1:13">
      <c r="A368" s="1" t="s">
        <v>0</v>
      </c>
      <c r="B368" s="1">
        <v>952</v>
      </c>
      <c r="C368" s="1" t="s">
        <v>0</v>
      </c>
      <c r="D368" s="1" t="s">
        <v>1286</v>
      </c>
      <c r="E368" s="1" t="s">
        <v>0</v>
      </c>
      <c r="F368" s="1" t="str">
        <f t="shared" si="42"/>
        <v>[C++](https://github.com/strengthen/LeetCode/blob/master/C%2B%2B/952.cpp)</v>
      </c>
      <c r="G368" s="1" t="s">
        <v>0</v>
      </c>
      <c r="H368" s="1" t="str">
        <f t="shared" si="43"/>
        <v>[Java](https://github.com/strengthen/LeetCode/blob/master/Java/952.java)</v>
      </c>
      <c r="I368" s="1" t="s">
        <v>0</v>
      </c>
      <c r="J368" s="1" t="str">
        <f t="shared" si="44"/>
        <v>[Python3](https://github.com/strengthen/LeetCode/blob/master/Python3/952.py)</v>
      </c>
      <c r="K368" s="1" t="s">
        <v>0</v>
      </c>
      <c r="L368" s="1" t="s">
        <v>16</v>
      </c>
      <c r="M368" s="1" t="s">
        <v>0</v>
      </c>
    </row>
    <row r="369" spans="1:13">
      <c r="A369" s="1" t="s">
        <v>0</v>
      </c>
      <c r="B369" s="1">
        <v>951</v>
      </c>
      <c r="C369" s="1" t="s">
        <v>0</v>
      </c>
      <c r="D369" s="1" t="s">
        <v>1287</v>
      </c>
      <c r="E369" s="1" t="s">
        <v>0</v>
      </c>
      <c r="F369" s="1" t="str">
        <f t="shared" si="42"/>
        <v>[C++](https://github.com/strengthen/LeetCode/blob/master/C%2B%2B/951.cpp)</v>
      </c>
      <c r="G369" s="1" t="s">
        <v>0</v>
      </c>
      <c r="H369" s="1" t="str">
        <f t="shared" si="43"/>
        <v>[Java](https://github.com/strengthen/LeetCode/blob/master/Java/951.java)</v>
      </c>
      <c r="I369" s="1" t="s">
        <v>0</v>
      </c>
      <c r="J369" s="1" t="str">
        <f t="shared" si="44"/>
        <v>[Python3](https://github.com/strengthen/LeetCode/blob/master/Python3/951.py)</v>
      </c>
      <c r="K369" s="1" t="s">
        <v>0</v>
      </c>
      <c r="L369" s="1" t="s">
        <v>2</v>
      </c>
      <c r="M369" s="1" t="s">
        <v>0</v>
      </c>
    </row>
    <row r="370" spans="1:13">
      <c r="A370" s="1" t="s">
        <v>0</v>
      </c>
      <c r="B370" s="1">
        <v>950</v>
      </c>
      <c r="C370" s="1" t="s">
        <v>0</v>
      </c>
      <c r="D370" s="1" t="s">
        <v>1288</v>
      </c>
      <c r="E370" s="1" t="s">
        <v>0</v>
      </c>
      <c r="F370" s="1" t="str">
        <f t="shared" si="42"/>
        <v>[C++](https://github.com/strengthen/LeetCode/blob/master/C%2B%2B/950.cpp)</v>
      </c>
      <c r="G370" s="1" t="s">
        <v>0</v>
      </c>
      <c r="H370" s="1" t="str">
        <f t="shared" si="43"/>
        <v>[Java](https://github.com/strengthen/LeetCode/blob/master/Java/950.java)</v>
      </c>
      <c r="I370" s="1" t="s">
        <v>0</v>
      </c>
      <c r="J370" s="1" t="str">
        <f t="shared" si="44"/>
        <v>[Python3](https://github.com/strengthen/LeetCode/blob/master/Python3/950.py)</v>
      </c>
      <c r="K370" s="1" t="s">
        <v>0</v>
      </c>
      <c r="L370" s="1" t="s">
        <v>2</v>
      </c>
      <c r="M370" s="1" t="s">
        <v>0</v>
      </c>
    </row>
    <row r="371" spans="1:13">
      <c r="A371" s="1" t="s">
        <v>0</v>
      </c>
      <c r="B371" s="1">
        <v>949</v>
      </c>
      <c r="C371" s="1" t="s">
        <v>0</v>
      </c>
      <c r="D371" s="1" t="s">
        <v>1289</v>
      </c>
      <c r="E371" s="1" t="s">
        <v>0</v>
      </c>
      <c r="F371" s="1" t="str">
        <f t="shared" si="42"/>
        <v>[C++](https://github.com/strengthen/LeetCode/blob/master/C%2B%2B/949.cpp)</v>
      </c>
      <c r="G371" s="1" t="s">
        <v>0</v>
      </c>
      <c r="H371" s="1" t="str">
        <f t="shared" si="43"/>
        <v>[Java](https://github.com/strengthen/LeetCode/blob/master/Java/949.java)</v>
      </c>
      <c r="I371" s="1" t="s">
        <v>0</v>
      </c>
      <c r="J371" s="1" t="str">
        <f t="shared" si="44"/>
        <v>[Python3](https://github.com/strengthen/LeetCode/blob/master/Python3/949.py)</v>
      </c>
      <c r="K371" s="1" t="s">
        <v>0</v>
      </c>
      <c r="L371" s="1" t="s">
        <v>5</v>
      </c>
      <c r="M371" s="1" t="s">
        <v>0</v>
      </c>
    </row>
    <row r="372" spans="1:13">
      <c r="A372" s="1" t="s">
        <v>0</v>
      </c>
      <c r="B372" s="1">
        <v>948</v>
      </c>
      <c r="C372" s="1" t="s">
        <v>0</v>
      </c>
      <c r="D372" s="1" t="s">
        <v>1290</v>
      </c>
      <c r="E372" s="1" t="s">
        <v>0</v>
      </c>
      <c r="F372" s="1" t="str">
        <f t="shared" si="42"/>
        <v>[C++](https://github.com/strengthen/LeetCode/blob/master/C%2B%2B/948.cpp)</v>
      </c>
      <c r="G372" s="1" t="s">
        <v>0</v>
      </c>
      <c r="H372" s="1" t="str">
        <f t="shared" si="43"/>
        <v>[Java](https://github.com/strengthen/LeetCode/blob/master/Java/948.java)</v>
      </c>
      <c r="I372" s="1" t="s">
        <v>0</v>
      </c>
      <c r="J372" s="1" t="str">
        <f t="shared" si="44"/>
        <v>[Python3](https://github.com/strengthen/LeetCode/blob/master/Python3/948.py)</v>
      </c>
      <c r="K372" s="1" t="s">
        <v>0</v>
      </c>
      <c r="L372" s="1" t="s">
        <v>2</v>
      </c>
      <c r="M372" s="1" t="s">
        <v>0</v>
      </c>
    </row>
    <row r="373" spans="1:13">
      <c r="A373" s="1" t="s">
        <v>0</v>
      </c>
      <c r="B373" s="1">
        <v>947</v>
      </c>
      <c r="C373" s="1" t="s">
        <v>0</v>
      </c>
      <c r="D373" s="1" t="s">
        <v>1291</v>
      </c>
      <c r="E373" s="1" t="s">
        <v>0</v>
      </c>
      <c r="F373" s="1" t="str">
        <f t="shared" si="42"/>
        <v>[C++](https://github.com/strengthen/LeetCode/blob/master/C%2B%2B/947.cpp)</v>
      </c>
      <c r="G373" s="1" t="s">
        <v>0</v>
      </c>
      <c r="H373" s="1" t="str">
        <f t="shared" si="43"/>
        <v>[Java](https://github.com/strengthen/LeetCode/blob/master/Java/947.java)</v>
      </c>
      <c r="I373" s="1" t="s">
        <v>0</v>
      </c>
      <c r="J373" s="1" t="str">
        <f t="shared" si="44"/>
        <v>[Python3](https://github.com/strengthen/LeetCode/blob/master/Python3/947.py)</v>
      </c>
      <c r="K373" s="1" t="s">
        <v>0</v>
      </c>
      <c r="L373" s="1" t="s">
        <v>2</v>
      </c>
      <c r="M373" s="1" t="s">
        <v>0</v>
      </c>
    </row>
    <row r="374" spans="1:13">
      <c r="A374" s="1" t="s">
        <v>0</v>
      </c>
      <c r="B374" s="1">
        <v>946</v>
      </c>
      <c r="C374" s="1" t="s">
        <v>0</v>
      </c>
      <c r="D374" s="1" t="s">
        <v>1292</v>
      </c>
      <c r="E374" s="1" t="s">
        <v>0</v>
      </c>
      <c r="F374" s="1" t="str">
        <f t="shared" si="42"/>
        <v>[C++](https://github.com/strengthen/LeetCode/blob/master/C%2B%2B/946.cpp)</v>
      </c>
      <c r="G374" s="1" t="s">
        <v>0</v>
      </c>
      <c r="H374" s="1" t="str">
        <f t="shared" si="43"/>
        <v>[Java](https://github.com/strengthen/LeetCode/blob/master/Java/946.java)</v>
      </c>
      <c r="I374" s="1" t="s">
        <v>0</v>
      </c>
      <c r="J374" s="1" t="str">
        <f t="shared" si="44"/>
        <v>[Python3](https://github.com/strengthen/LeetCode/blob/master/Python3/946.py)</v>
      </c>
      <c r="K374" s="1" t="s">
        <v>0</v>
      </c>
      <c r="L374" s="1" t="s">
        <v>2</v>
      </c>
      <c r="M374" s="1" t="s">
        <v>0</v>
      </c>
    </row>
    <row r="375" spans="1:13">
      <c r="A375" s="1" t="s">
        <v>0</v>
      </c>
      <c r="B375" s="1">
        <v>945</v>
      </c>
      <c r="C375" s="1" t="s">
        <v>0</v>
      </c>
      <c r="D375" s="1" t="s">
        <v>1293</v>
      </c>
      <c r="E375" s="1" t="s">
        <v>0</v>
      </c>
      <c r="F375" s="1" t="str">
        <f t="shared" si="42"/>
        <v>[C++](https://github.com/strengthen/LeetCode/blob/master/C%2B%2B/945.cpp)</v>
      </c>
      <c r="G375" s="1" t="s">
        <v>0</v>
      </c>
      <c r="H375" s="1" t="str">
        <f t="shared" si="43"/>
        <v>[Java](https://github.com/strengthen/LeetCode/blob/master/Java/945.java)</v>
      </c>
      <c r="I375" s="1" t="s">
        <v>0</v>
      </c>
      <c r="J375" s="1" t="str">
        <f t="shared" si="44"/>
        <v>[Python3](https://github.com/strengthen/LeetCode/blob/master/Python3/945.py)</v>
      </c>
      <c r="K375" s="1" t="s">
        <v>0</v>
      </c>
      <c r="L375" s="1" t="s">
        <v>2</v>
      </c>
      <c r="M375" s="1" t="s">
        <v>0</v>
      </c>
    </row>
    <row r="376" spans="1:13">
      <c r="A376" s="1" t="s">
        <v>0</v>
      </c>
      <c r="B376" s="1">
        <v>944</v>
      </c>
      <c r="C376" s="1" t="s">
        <v>0</v>
      </c>
      <c r="D376" s="1" t="s">
        <v>1294</v>
      </c>
      <c r="E376" s="1" t="s">
        <v>0</v>
      </c>
      <c r="F376" s="1" t="str">
        <f t="shared" si="42"/>
        <v>[C++](https://github.com/strengthen/LeetCode/blob/master/C%2B%2B/944.cpp)</v>
      </c>
      <c r="G376" s="1" t="s">
        <v>0</v>
      </c>
      <c r="H376" s="1" t="str">
        <f t="shared" si="43"/>
        <v>[Java](https://github.com/strengthen/LeetCode/blob/master/Java/944.java)</v>
      </c>
      <c r="I376" s="1" t="s">
        <v>0</v>
      </c>
      <c r="J376" s="1" t="str">
        <f t="shared" si="44"/>
        <v>[Python3](https://github.com/strengthen/LeetCode/blob/master/Python3/944.py)</v>
      </c>
      <c r="K376" s="1" t="s">
        <v>0</v>
      </c>
      <c r="L376" s="1" t="s">
        <v>5</v>
      </c>
      <c r="M376" s="1" t="s">
        <v>0</v>
      </c>
    </row>
    <row r="377" spans="1:13">
      <c r="A377" s="1" t="s">
        <v>0</v>
      </c>
      <c r="B377" s="1">
        <v>943</v>
      </c>
      <c r="C377" s="1" t="s">
        <v>0</v>
      </c>
      <c r="D377" s="1" t="s">
        <v>1295</v>
      </c>
      <c r="E377" s="1" t="s">
        <v>0</v>
      </c>
      <c r="F377" s="1" t="str">
        <f t="shared" si="42"/>
        <v>[C++](https://github.com/strengthen/LeetCode/blob/master/C%2B%2B/943.cpp)</v>
      </c>
      <c r="G377" s="1" t="s">
        <v>0</v>
      </c>
      <c r="H377" s="1" t="str">
        <f t="shared" si="43"/>
        <v>[Java](https://github.com/strengthen/LeetCode/blob/master/Java/943.java)</v>
      </c>
      <c r="I377" s="1" t="s">
        <v>0</v>
      </c>
      <c r="J377" s="1" t="str">
        <f t="shared" si="44"/>
        <v>[Python3](https://github.com/strengthen/LeetCode/blob/master/Python3/943.py)</v>
      </c>
      <c r="K377" s="1" t="s">
        <v>0</v>
      </c>
      <c r="L377" s="1" t="s">
        <v>16</v>
      </c>
      <c r="M377" s="1" t="s">
        <v>0</v>
      </c>
    </row>
    <row r="378" spans="1:13">
      <c r="A378" s="1" t="s">
        <v>0</v>
      </c>
      <c r="B378" s="1">
        <v>942</v>
      </c>
      <c r="C378" s="1" t="s">
        <v>0</v>
      </c>
      <c r="D378" s="1" t="s">
        <v>1296</v>
      </c>
      <c r="E378" s="1" t="s">
        <v>0</v>
      </c>
      <c r="F378" s="1" t="str">
        <f t="shared" si="42"/>
        <v>[C++](https://github.com/strengthen/LeetCode/blob/master/C%2B%2B/942.cpp)</v>
      </c>
      <c r="G378" s="1" t="s">
        <v>0</v>
      </c>
      <c r="H378" s="1" t="str">
        <f t="shared" si="43"/>
        <v>[Java](https://github.com/strengthen/LeetCode/blob/master/Java/942.java)</v>
      </c>
      <c r="I378" s="1" t="s">
        <v>0</v>
      </c>
      <c r="J378" s="1" t="str">
        <f t="shared" si="44"/>
        <v>[Python3](https://github.com/strengthen/LeetCode/blob/master/Python3/942.py)</v>
      </c>
      <c r="K378" s="1" t="s">
        <v>0</v>
      </c>
      <c r="L378" s="1" t="s">
        <v>5</v>
      </c>
      <c r="M378" s="1" t="s">
        <v>0</v>
      </c>
    </row>
    <row r="379" spans="1:13">
      <c r="A379" s="1" t="s">
        <v>0</v>
      </c>
      <c r="B379" s="1">
        <v>941</v>
      </c>
      <c r="C379" s="1" t="s">
        <v>0</v>
      </c>
      <c r="D379" s="1" t="s">
        <v>1297</v>
      </c>
      <c r="E379" s="1" t="s">
        <v>0</v>
      </c>
      <c r="F379" s="1" t="str">
        <f t="shared" si="42"/>
        <v>[C++](https://github.com/strengthen/LeetCode/blob/master/C%2B%2B/941.cpp)</v>
      </c>
      <c r="G379" s="1" t="s">
        <v>0</v>
      </c>
      <c r="H379" s="1" t="str">
        <f t="shared" si="43"/>
        <v>[Java](https://github.com/strengthen/LeetCode/blob/master/Java/941.java)</v>
      </c>
      <c r="I379" s="1" t="s">
        <v>0</v>
      </c>
      <c r="J379" s="1" t="str">
        <f t="shared" si="44"/>
        <v>[Python3](https://github.com/strengthen/LeetCode/blob/master/Python3/941.py)</v>
      </c>
      <c r="K379" s="1" t="s">
        <v>0</v>
      </c>
      <c r="L379" s="1" t="s">
        <v>5</v>
      </c>
      <c r="M379" s="1" t="s">
        <v>0</v>
      </c>
    </row>
    <row r="380" spans="1:13">
      <c r="A380" s="1" t="s">
        <v>0</v>
      </c>
      <c r="B380" s="1">
        <v>940</v>
      </c>
      <c r="C380" s="1" t="s">
        <v>0</v>
      </c>
      <c r="D380" s="1" t="s">
        <v>1298</v>
      </c>
      <c r="E380" s="1" t="s">
        <v>0</v>
      </c>
      <c r="F380" s="1" t="str">
        <f t="shared" si="42"/>
        <v>[C++](https://github.com/strengthen/LeetCode/blob/master/C%2B%2B/940.cpp)</v>
      </c>
      <c r="G380" s="1" t="s">
        <v>0</v>
      </c>
      <c r="H380" s="1" t="str">
        <f t="shared" si="43"/>
        <v>[Java](https://github.com/strengthen/LeetCode/blob/master/Java/940.java)</v>
      </c>
      <c r="I380" s="1" t="s">
        <v>0</v>
      </c>
      <c r="J380" s="1" t="str">
        <f t="shared" si="44"/>
        <v>[Python3](https://github.com/strengthen/LeetCode/blob/master/Python3/940.py)</v>
      </c>
      <c r="K380" s="1" t="s">
        <v>0</v>
      </c>
      <c r="L380" s="1" t="s">
        <v>16</v>
      </c>
      <c r="M380" s="1" t="s">
        <v>0</v>
      </c>
    </row>
    <row r="381" spans="1:13">
      <c r="A381" s="1" t="s">
        <v>0</v>
      </c>
      <c r="B381" s="1">
        <v>939</v>
      </c>
      <c r="C381" s="1" t="s">
        <v>0</v>
      </c>
      <c r="D381" s="1" t="s">
        <v>1299</v>
      </c>
      <c r="E381" s="1" t="s">
        <v>0</v>
      </c>
      <c r="F381" s="1" t="str">
        <f t="shared" si="42"/>
        <v>[C++](https://github.com/strengthen/LeetCode/blob/master/C%2B%2B/939.cpp)</v>
      </c>
      <c r="G381" s="1" t="s">
        <v>0</v>
      </c>
      <c r="H381" s="1" t="str">
        <f t="shared" si="43"/>
        <v>[Java](https://github.com/strengthen/LeetCode/blob/master/Java/939.java)</v>
      </c>
      <c r="I381" s="1" t="s">
        <v>0</v>
      </c>
      <c r="J381" s="1" t="str">
        <f t="shared" si="44"/>
        <v>[Python3](https://github.com/strengthen/LeetCode/blob/master/Python3/939.py)</v>
      </c>
      <c r="K381" s="1" t="s">
        <v>0</v>
      </c>
      <c r="L381" s="1" t="s">
        <v>2</v>
      </c>
      <c r="M381" s="1" t="s">
        <v>0</v>
      </c>
    </row>
    <row r="382" spans="1:13">
      <c r="A382" s="1" t="s">
        <v>0</v>
      </c>
      <c r="B382" s="1">
        <v>938</v>
      </c>
      <c r="C382" s="1" t="s">
        <v>0</v>
      </c>
      <c r="D382" s="1" t="s">
        <v>1300</v>
      </c>
      <c r="E382" s="1" t="s">
        <v>0</v>
      </c>
      <c r="F382" s="1" t="str">
        <f t="shared" si="42"/>
        <v>[C++](https://github.com/strengthen/LeetCode/blob/master/C%2B%2B/938.cpp)</v>
      </c>
      <c r="G382" s="1" t="s">
        <v>0</v>
      </c>
      <c r="H382" s="1" t="str">
        <f t="shared" si="43"/>
        <v>[Java](https://github.com/strengthen/LeetCode/blob/master/Java/938.java)</v>
      </c>
      <c r="I382" s="1" t="s">
        <v>0</v>
      </c>
      <c r="J382" s="1" t="str">
        <f t="shared" si="44"/>
        <v>[Python3](https://github.com/strengthen/LeetCode/blob/master/Python3/938.py)</v>
      </c>
      <c r="K382" s="1" t="s">
        <v>0</v>
      </c>
      <c r="L382" s="1" t="s">
        <v>2</v>
      </c>
      <c r="M382" s="1" t="s">
        <v>0</v>
      </c>
    </row>
    <row r="383" spans="1:13">
      <c r="A383" s="1" t="s">
        <v>0</v>
      </c>
      <c r="B383" s="1">
        <v>937</v>
      </c>
      <c r="C383" s="1" t="s">
        <v>0</v>
      </c>
      <c r="D383" s="1" t="s">
        <v>1301</v>
      </c>
      <c r="E383" s="1" t="s">
        <v>0</v>
      </c>
      <c r="F383" s="1" t="str">
        <f t="shared" si="42"/>
        <v>[C++](https://github.com/strengthen/LeetCode/blob/master/C%2B%2B/937.cpp)</v>
      </c>
      <c r="G383" s="1" t="s">
        <v>0</v>
      </c>
      <c r="H383" s="1" t="str">
        <f t="shared" si="43"/>
        <v>[Java](https://github.com/strengthen/LeetCode/blob/master/Java/937.java)</v>
      </c>
      <c r="I383" s="1" t="s">
        <v>0</v>
      </c>
      <c r="J383" s="1" t="str">
        <f t="shared" si="44"/>
        <v>[Python3](https://github.com/strengthen/LeetCode/blob/master/Python3/937.py)</v>
      </c>
      <c r="K383" s="1" t="s">
        <v>0</v>
      </c>
      <c r="L383" s="1" t="s">
        <v>5</v>
      </c>
      <c r="M383" s="1" t="s">
        <v>0</v>
      </c>
    </row>
    <row r="384" spans="1:13">
      <c r="A384" s="1" t="s">
        <v>0</v>
      </c>
      <c r="B384" s="1">
        <v>936</v>
      </c>
      <c r="C384" s="1" t="s">
        <v>0</v>
      </c>
      <c r="D384" s="1" t="s">
        <v>1302</v>
      </c>
      <c r="E384" s="1" t="s">
        <v>0</v>
      </c>
      <c r="F384" s="1" t="str">
        <f t="shared" si="42"/>
        <v>[C++](https://github.com/strengthen/LeetCode/blob/master/C%2B%2B/936.cpp)</v>
      </c>
      <c r="G384" s="1" t="s">
        <v>0</v>
      </c>
      <c r="H384" s="1" t="str">
        <f t="shared" si="43"/>
        <v>[Java](https://github.com/strengthen/LeetCode/blob/master/Java/936.java)</v>
      </c>
      <c r="I384" s="1" t="s">
        <v>0</v>
      </c>
      <c r="J384" s="1" t="str">
        <f t="shared" si="44"/>
        <v>[Python3](https://github.com/strengthen/LeetCode/blob/master/Python3/936.py)</v>
      </c>
      <c r="K384" s="1" t="s">
        <v>0</v>
      </c>
      <c r="L384" s="1" t="s">
        <v>16</v>
      </c>
      <c r="M384" s="1" t="s">
        <v>0</v>
      </c>
    </row>
    <row r="385" spans="1:13">
      <c r="A385" s="1" t="s">
        <v>0</v>
      </c>
      <c r="B385" s="1">
        <v>935</v>
      </c>
      <c r="C385" s="1" t="s">
        <v>0</v>
      </c>
      <c r="D385" s="1" t="s">
        <v>1303</v>
      </c>
      <c r="E385" s="1" t="s">
        <v>0</v>
      </c>
      <c r="F385" s="1" t="str">
        <f t="shared" si="42"/>
        <v>[C++](https://github.com/strengthen/LeetCode/blob/master/C%2B%2B/935.cpp)</v>
      </c>
      <c r="G385" s="1" t="s">
        <v>0</v>
      </c>
      <c r="H385" s="1" t="str">
        <f t="shared" si="43"/>
        <v>[Java](https://github.com/strengthen/LeetCode/blob/master/Java/935.java)</v>
      </c>
      <c r="I385" s="1" t="s">
        <v>0</v>
      </c>
      <c r="J385" s="1" t="str">
        <f t="shared" si="44"/>
        <v>[Python3](https://github.com/strengthen/LeetCode/blob/master/Python3/935.py)</v>
      </c>
      <c r="K385" s="1" t="s">
        <v>0</v>
      </c>
      <c r="L385" s="1" t="s">
        <v>2</v>
      </c>
      <c r="M385" s="1" t="s">
        <v>0</v>
      </c>
    </row>
    <row r="386" spans="1:13">
      <c r="A386" s="1" t="s">
        <v>0</v>
      </c>
      <c r="B386" s="1">
        <v>934</v>
      </c>
      <c r="C386" s="1" t="s">
        <v>0</v>
      </c>
      <c r="D386" s="1" t="s">
        <v>1304</v>
      </c>
      <c r="E386" s="1" t="s">
        <v>0</v>
      </c>
      <c r="F386" s="1" t="str">
        <f t="shared" si="42"/>
        <v>[C++](https://github.com/strengthen/LeetCode/blob/master/C%2B%2B/934.cpp)</v>
      </c>
      <c r="G386" s="1" t="s">
        <v>0</v>
      </c>
      <c r="H386" s="1" t="str">
        <f t="shared" si="43"/>
        <v>[Java](https://github.com/strengthen/LeetCode/blob/master/Java/934.java)</v>
      </c>
      <c r="I386" s="1" t="s">
        <v>0</v>
      </c>
      <c r="J386" s="1" t="str">
        <f t="shared" si="44"/>
        <v>[Python3](https://github.com/strengthen/LeetCode/blob/master/Python3/934.py)</v>
      </c>
      <c r="K386" s="1" t="s">
        <v>0</v>
      </c>
      <c r="L386" s="1" t="s">
        <v>2</v>
      </c>
      <c r="M386" s="1" t="s">
        <v>0</v>
      </c>
    </row>
    <row r="387" spans="1:13">
      <c r="A387" s="1" t="s">
        <v>0</v>
      </c>
      <c r="B387" s="1">
        <v>933</v>
      </c>
      <c r="C387" s="1" t="s">
        <v>0</v>
      </c>
      <c r="D387" s="1" t="s">
        <v>1305</v>
      </c>
      <c r="E387" s="1" t="s">
        <v>0</v>
      </c>
      <c r="F387" s="1" t="str">
        <f t="shared" ref="F387:F450" si="45">"[C++](https://github.com/strengthen/LeetCode/blob/master/C%2B%2B/"&amp;B387&amp;".cpp)"</f>
        <v>[C++](https://github.com/strengthen/LeetCode/blob/master/C%2B%2B/933.cpp)</v>
      </c>
      <c r="G387" s="1" t="s">
        <v>0</v>
      </c>
      <c r="H387" s="1" t="str">
        <f t="shared" ref="H387:H450" si="46">"[Java](https://github.com/strengthen/LeetCode/blob/master/Java/"&amp;B387&amp;".java)"</f>
        <v>[Java](https://github.com/strengthen/LeetCode/blob/master/Java/933.java)</v>
      </c>
      <c r="I387" s="1" t="s">
        <v>0</v>
      </c>
      <c r="J387" s="1" t="str">
        <f t="shared" ref="J387:J450" si="47">"[Python3](https://github.com/strengthen/LeetCode/blob/master/Python3/"&amp;B387&amp;".py)"</f>
        <v>[Python3](https://github.com/strengthen/LeetCode/blob/master/Python3/933.py)</v>
      </c>
      <c r="K387" s="1" t="s">
        <v>0</v>
      </c>
      <c r="L387" s="1" t="s">
        <v>5</v>
      </c>
      <c r="M387" s="1" t="s">
        <v>0</v>
      </c>
    </row>
    <row r="388" spans="1:13">
      <c r="A388" s="1" t="s">
        <v>0</v>
      </c>
      <c r="B388" s="1">
        <v>932</v>
      </c>
      <c r="C388" s="1" t="s">
        <v>0</v>
      </c>
      <c r="D388" s="1" t="s">
        <v>1306</v>
      </c>
      <c r="E388" s="1" t="s">
        <v>0</v>
      </c>
      <c r="F388" s="1" t="str">
        <f t="shared" si="45"/>
        <v>[C++](https://github.com/strengthen/LeetCode/blob/master/C%2B%2B/932.cpp)</v>
      </c>
      <c r="G388" s="1" t="s">
        <v>0</v>
      </c>
      <c r="H388" s="1" t="str">
        <f t="shared" si="46"/>
        <v>[Java](https://github.com/strengthen/LeetCode/blob/master/Java/932.java)</v>
      </c>
      <c r="I388" s="1" t="s">
        <v>0</v>
      </c>
      <c r="J388" s="1" t="str">
        <f t="shared" si="47"/>
        <v>[Python3](https://github.com/strengthen/LeetCode/blob/master/Python3/932.py)</v>
      </c>
      <c r="K388" s="1" t="s">
        <v>0</v>
      </c>
      <c r="L388" s="1" t="s">
        <v>2</v>
      </c>
      <c r="M388" s="1" t="s">
        <v>0</v>
      </c>
    </row>
    <row r="389" spans="1:13">
      <c r="A389" s="1" t="s">
        <v>0</v>
      </c>
      <c r="B389" s="1">
        <v>931</v>
      </c>
      <c r="C389" s="1" t="s">
        <v>0</v>
      </c>
      <c r="D389" s="1" t="s">
        <v>1307</v>
      </c>
      <c r="E389" s="1" t="s">
        <v>0</v>
      </c>
      <c r="F389" s="1" t="str">
        <f t="shared" si="45"/>
        <v>[C++](https://github.com/strengthen/LeetCode/blob/master/C%2B%2B/931.cpp)</v>
      </c>
      <c r="G389" s="1" t="s">
        <v>0</v>
      </c>
      <c r="H389" s="1" t="str">
        <f t="shared" si="46"/>
        <v>[Java](https://github.com/strengthen/LeetCode/blob/master/Java/931.java)</v>
      </c>
      <c r="I389" s="1" t="s">
        <v>0</v>
      </c>
      <c r="J389" s="1" t="str">
        <f t="shared" si="47"/>
        <v>[Python3](https://github.com/strengthen/LeetCode/blob/master/Python3/931.py)</v>
      </c>
      <c r="K389" s="1" t="s">
        <v>0</v>
      </c>
      <c r="L389" s="1" t="s">
        <v>2</v>
      </c>
      <c r="M389" s="1" t="s">
        <v>0</v>
      </c>
    </row>
    <row r="390" spans="1:13">
      <c r="A390" s="1" t="s">
        <v>0</v>
      </c>
      <c r="B390" s="1">
        <v>930</v>
      </c>
      <c r="C390" s="1" t="s">
        <v>0</v>
      </c>
      <c r="D390" s="1" t="s">
        <v>1308</v>
      </c>
      <c r="E390" s="1" t="s">
        <v>0</v>
      </c>
      <c r="F390" s="1" t="str">
        <f t="shared" si="45"/>
        <v>[C++](https://github.com/strengthen/LeetCode/blob/master/C%2B%2B/930.cpp)</v>
      </c>
      <c r="G390" s="1" t="s">
        <v>0</v>
      </c>
      <c r="H390" s="1" t="str">
        <f t="shared" si="46"/>
        <v>[Java](https://github.com/strengthen/LeetCode/blob/master/Java/930.java)</v>
      </c>
      <c r="I390" s="1" t="s">
        <v>0</v>
      </c>
      <c r="J390" s="1" t="str">
        <f t="shared" si="47"/>
        <v>[Python3](https://github.com/strengthen/LeetCode/blob/master/Python3/930.py)</v>
      </c>
      <c r="K390" s="1" t="s">
        <v>0</v>
      </c>
      <c r="L390" s="1" t="s">
        <v>2</v>
      </c>
      <c r="M390" s="1" t="s">
        <v>0</v>
      </c>
    </row>
    <row r="391" spans="1:13">
      <c r="A391" s="1" t="s">
        <v>0</v>
      </c>
      <c r="B391" s="1">
        <v>929</v>
      </c>
      <c r="C391" s="1" t="s">
        <v>0</v>
      </c>
      <c r="D391" s="1" t="s">
        <v>1309</v>
      </c>
      <c r="E391" s="1" t="s">
        <v>0</v>
      </c>
      <c r="F391" s="1" t="str">
        <f t="shared" si="45"/>
        <v>[C++](https://github.com/strengthen/LeetCode/blob/master/C%2B%2B/929.cpp)</v>
      </c>
      <c r="G391" s="1" t="s">
        <v>0</v>
      </c>
      <c r="H391" s="1" t="str">
        <f t="shared" si="46"/>
        <v>[Java](https://github.com/strengthen/LeetCode/blob/master/Java/929.java)</v>
      </c>
      <c r="I391" s="1" t="s">
        <v>0</v>
      </c>
      <c r="J391" s="1" t="str">
        <f t="shared" si="47"/>
        <v>[Python3](https://github.com/strengthen/LeetCode/blob/master/Python3/929.py)</v>
      </c>
      <c r="K391" s="1" t="s">
        <v>0</v>
      </c>
      <c r="L391" s="1" t="s">
        <v>5</v>
      </c>
      <c r="M391" s="1" t="s">
        <v>0</v>
      </c>
    </row>
    <row r="392" spans="1:13">
      <c r="A392" s="1" t="s">
        <v>0</v>
      </c>
      <c r="B392" s="1">
        <v>928</v>
      </c>
      <c r="C392" s="1" t="s">
        <v>0</v>
      </c>
      <c r="D392" s="1" t="s">
        <v>1310</v>
      </c>
      <c r="E392" s="1" t="s">
        <v>0</v>
      </c>
      <c r="F392" s="1" t="str">
        <f t="shared" si="45"/>
        <v>[C++](https://github.com/strengthen/LeetCode/blob/master/C%2B%2B/928.cpp)</v>
      </c>
      <c r="G392" s="1" t="s">
        <v>0</v>
      </c>
      <c r="H392" s="1" t="str">
        <f t="shared" si="46"/>
        <v>[Java](https://github.com/strengthen/LeetCode/blob/master/Java/928.java)</v>
      </c>
      <c r="I392" s="1" t="s">
        <v>0</v>
      </c>
      <c r="J392" s="1" t="str">
        <f t="shared" si="47"/>
        <v>[Python3](https://github.com/strengthen/LeetCode/blob/master/Python3/928.py)</v>
      </c>
      <c r="K392" s="1" t="s">
        <v>0</v>
      </c>
      <c r="L392" s="1" t="s">
        <v>16</v>
      </c>
      <c r="M392" s="1" t="s">
        <v>0</v>
      </c>
    </row>
    <row r="393" spans="1:13">
      <c r="A393" s="1" t="s">
        <v>0</v>
      </c>
      <c r="B393" s="1">
        <v>927</v>
      </c>
      <c r="C393" s="1" t="s">
        <v>0</v>
      </c>
      <c r="D393" s="1" t="s">
        <v>1311</v>
      </c>
      <c r="E393" s="1" t="s">
        <v>0</v>
      </c>
      <c r="F393" s="1" t="str">
        <f t="shared" si="45"/>
        <v>[C++](https://github.com/strengthen/LeetCode/blob/master/C%2B%2B/927.cpp)</v>
      </c>
      <c r="G393" s="1" t="s">
        <v>0</v>
      </c>
      <c r="H393" s="1" t="str">
        <f t="shared" si="46"/>
        <v>[Java](https://github.com/strengthen/LeetCode/blob/master/Java/927.java)</v>
      </c>
      <c r="I393" s="1" t="s">
        <v>0</v>
      </c>
      <c r="J393" s="1" t="str">
        <f t="shared" si="47"/>
        <v>[Python3](https://github.com/strengthen/LeetCode/blob/master/Python3/927.py)</v>
      </c>
      <c r="K393" s="1" t="s">
        <v>0</v>
      </c>
      <c r="L393" s="1" t="s">
        <v>16</v>
      </c>
      <c r="M393" s="1" t="s">
        <v>0</v>
      </c>
    </row>
    <row r="394" spans="1:13">
      <c r="A394" s="1" t="s">
        <v>0</v>
      </c>
      <c r="B394" s="1">
        <v>926</v>
      </c>
      <c r="C394" s="1" t="s">
        <v>0</v>
      </c>
      <c r="D394" s="1" t="s">
        <v>1312</v>
      </c>
      <c r="E394" s="1" t="s">
        <v>0</v>
      </c>
      <c r="F394" s="1" t="str">
        <f t="shared" si="45"/>
        <v>[C++](https://github.com/strengthen/LeetCode/blob/master/C%2B%2B/926.cpp)</v>
      </c>
      <c r="G394" s="1" t="s">
        <v>0</v>
      </c>
      <c r="H394" s="1" t="str">
        <f t="shared" si="46"/>
        <v>[Java](https://github.com/strengthen/LeetCode/blob/master/Java/926.java)</v>
      </c>
      <c r="I394" s="1" t="s">
        <v>0</v>
      </c>
      <c r="J394" s="1" t="str">
        <f t="shared" si="47"/>
        <v>[Python3](https://github.com/strengthen/LeetCode/blob/master/Python3/926.py)</v>
      </c>
      <c r="K394" s="1" t="s">
        <v>0</v>
      </c>
      <c r="L394" s="1" t="s">
        <v>2</v>
      </c>
      <c r="M394" s="1" t="s">
        <v>0</v>
      </c>
    </row>
    <row r="395" spans="1:13">
      <c r="A395" s="1" t="s">
        <v>0</v>
      </c>
      <c r="B395" s="1">
        <v>925</v>
      </c>
      <c r="C395" s="1" t="s">
        <v>0</v>
      </c>
      <c r="D395" s="1" t="s">
        <v>1313</v>
      </c>
      <c r="E395" s="1" t="s">
        <v>0</v>
      </c>
      <c r="F395" s="1" t="str">
        <f t="shared" si="45"/>
        <v>[C++](https://github.com/strengthen/LeetCode/blob/master/C%2B%2B/925.cpp)</v>
      </c>
      <c r="G395" s="1" t="s">
        <v>0</v>
      </c>
      <c r="H395" s="1" t="str">
        <f t="shared" si="46"/>
        <v>[Java](https://github.com/strengthen/LeetCode/blob/master/Java/925.java)</v>
      </c>
      <c r="I395" s="1" t="s">
        <v>0</v>
      </c>
      <c r="J395" s="1" t="str">
        <f t="shared" si="47"/>
        <v>[Python3](https://github.com/strengthen/LeetCode/blob/master/Python3/925.py)</v>
      </c>
      <c r="K395" s="1" t="s">
        <v>0</v>
      </c>
      <c r="L395" s="1" t="s">
        <v>5</v>
      </c>
      <c r="M395" s="1" t="s">
        <v>0</v>
      </c>
    </row>
    <row r="396" spans="1:13">
      <c r="A396" s="1" t="s">
        <v>0</v>
      </c>
      <c r="B396" s="1">
        <v>924</v>
      </c>
      <c r="C396" s="1" t="s">
        <v>0</v>
      </c>
      <c r="D396" s="1" t="s">
        <v>1314</v>
      </c>
      <c r="E396" s="1" t="s">
        <v>0</v>
      </c>
      <c r="F396" s="1" t="str">
        <f t="shared" si="45"/>
        <v>[C++](https://github.com/strengthen/LeetCode/blob/master/C%2B%2B/924.cpp)</v>
      </c>
      <c r="G396" s="1" t="s">
        <v>0</v>
      </c>
      <c r="H396" s="1" t="str">
        <f t="shared" si="46"/>
        <v>[Java](https://github.com/strengthen/LeetCode/blob/master/Java/924.java)</v>
      </c>
      <c r="I396" s="1" t="s">
        <v>0</v>
      </c>
      <c r="J396" s="1" t="str">
        <f t="shared" si="47"/>
        <v>[Python3](https://github.com/strengthen/LeetCode/blob/master/Python3/924.py)</v>
      </c>
      <c r="K396" s="1" t="s">
        <v>0</v>
      </c>
      <c r="L396" s="1" t="s">
        <v>16</v>
      </c>
      <c r="M396" s="1" t="s">
        <v>0</v>
      </c>
    </row>
    <row r="397" spans="1:13">
      <c r="A397" s="1" t="s">
        <v>0</v>
      </c>
      <c r="B397" s="1">
        <v>923</v>
      </c>
      <c r="C397" s="1" t="s">
        <v>0</v>
      </c>
      <c r="D397" s="1" t="s">
        <v>1315</v>
      </c>
      <c r="E397" s="1" t="s">
        <v>0</v>
      </c>
      <c r="F397" s="1" t="str">
        <f t="shared" si="45"/>
        <v>[C++](https://github.com/strengthen/LeetCode/blob/master/C%2B%2B/923.cpp)</v>
      </c>
      <c r="G397" s="1" t="s">
        <v>0</v>
      </c>
      <c r="H397" s="1" t="str">
        <f t="shared" si="46"/>
        <v>[Java](https://github.com/strengthen/LeetCode/blob/master/Java/923.java)</v>
      </c>
      <c r="I397" s="1" t="s">
        <v>0</v>
      </c>
      <c r="J397" s="1" t="str">
        <f t="shared" si="47"/>
        <v>[Python3](https://github.com/strengthen/LeetCode/blob/master/Python3/923.py)</v>
      </c>
      <c r="K397" s="1" t="s">
        <v>0</v>
      </c>
      <c r="L397" s="1" t="s">
        <v>2</v>
      </c>
      <c r="M397" s="1" t="s">
        <v>0</v>
      </c>
    </row>
    <row r="398" spans="1:13">
      <c r="A398" s="1" t="s">
        <v>0</v>
      </c>
      <c r="B398" s="1">
        <v>922</v>
      </c>
      <c r="C398" s="1" t="s">
        <v>0</v>
      </c>
      <c r="D398" s="1" t="s">
        <v>1316</v>
      </c>
      <c r="E398" s="1" t="s">
        <v>0</v>
      </c>
      <c r="F398" s="1" t="str">
        <f t="shared" si="45"/>
        <v>[C++](https://github.com/strengthen/LeetCode/blob/master/C%2B%2B/922.cpp)</v>
      </c>
      <c r="G398" s="1" t="s">
        <v>0</v>
      </c>
      <c r="H398" s="1" t="str">
        <f t="shared" si="46"/>
        <v>[Java](https://github.com/strengthen/LeetCode/blob/master/Java/922.java)</v>
      </c>
      <c r="I398" s="1" t="s">
        <v>0</v>
      </c>
      <c r="J398" s="1" t="str">
        <f t="shared" si="47"/>
        <v>[Python3](https://github.com/strengthen/LeetCode/blob/master/Python3/922.py)</v>
      </c>
      <c r="K398" s="1" t="s">
        <v>0</v>
      </c>
      <c r="L398" s="1" t="s">
        <v>5</v>
      </c>
      <c r="M398" s="1" t="s">
        <v>0</v>
      </c>
    </row>
    <row r="399" spans="1:13">
      <c r="A399" s="1" t="s">
        <v>0</v>
      </c>
      <c r="B399" s="1">
        <v>921</v>
      </c>
      <c r="C399" s="1" t="s">
        <v>0</v>
      </c>
      <c r="D399" s="1" t="s">
        <v>1317</v>
      </c>
      <c r="E399" s="1" t="s">
        <v>0</v>
      </c>
      <c r="F399" s="1" t="str">
        <f t="shared" si="45"/>
        <v>[C++](https://github.com/strengthen/LeetCode/blob/master/C%2B%2B/921.cpp)</v>
      </c>
      <c r="G399" s="1" t="s">
        <v>0</v>
      </c>
      <c r="H399" s="1" t="str">
        <f t="shared" si="46"/>
        <v>[Java](https://github.com/strengthen/LeetCode/blob/master/Java/921.java)</v>
      </c>
      <c r="I399" s="1" t="s">
        <v>0</v>
      </c>
      <c r="J399" s="1" t="str">
        <f t="shared" si="47"/>
        <v>[Python3](https://github.com/strengthen/LeetCode/blob/master/Python3/921.py)</v>
      </c>
      <c r="K399" s="1" t="s">
        <v>0</v>
      </c>
      <c r="L399" s="1" t="s">
        <v>2</v>
      </c>
      <c r="M399" s="1" t="s">
        <v>0</v>
      </c>
    </row>
    <row r="400" spans="1:13">
      <c r="A400" s="1" t="s">
        <v>0</v>
      </c>
      <c r="B400" s="1">
        <v>920</v>
      </c>
      <c r="C400" s="1" t="s">
        <v>0</v>
      </c>
      <c r="D400" s="1" t="s">
        <v>1318</v>
      </c>
      <c r="E400" s="1" t="s">
        <v>0</v>
      </c>
      <c r="F400" s="1" t="str">
        <f t="shared" si="45"/>
        <v>[C++](https://github.com/strengthen/LeetCode/blob/master/C%2B%2B/920.cpp)</v>
      </c>
      <c r="G400" s="1" t="s">
        <v>0</v>
      </c>
      <c r="H400" s="1" t="str">
        <f t="shared" si="46"/>
        <v>[Java](https://github.com/strengthen/LeetCode/blob/master/Java/920.java)</v>
      </c>
      <c r="I400" s="1" t="s">
        <v>0</v>
      </c>
      <c r="J400" s="1" t="str">
        <f t="shared" si="47"/>
        <v>[Python3](https://github.com/strengthen/LeetCode/blob/master/Python3/920.py)</v>
      </c>
      <c r="K400" s="1" t="s">
        <v>0</v>
      </c>
      <c r="L400" s="1" t="s">
        <v>16</v>
      </c>
      <c r="M400" s="1" t="s">
        <v>0</v>
      </c>
    </row>
    <row r="401" spans="1:13">
      <c r="A401" s="1" t="s">
        <v>0</v>
      </c>
      <c r="B401" s="1">
        <v>919</v>
      </c>
      <c r="C401" s="1" t="s">
        <v>0</v>
      </c>
      <c r="D401" s="1" t="s">
        <v>1319</v>
      </c>
      <c r="E401" s="1" t="s">
        <v>0</v>
      </c>
      <c r="F401" s="1" t="str">
        <f t="shared" si="45"/>
        <v>[C++](https://github.com/strengthen/LeetCode/blob/master/C%2B%2B/919.cpp)</v>
      </c>
      <c r="G401" s="1" t="s">
        <v>0</v>
      </c>
      <c r="H401" s="1" t="str">
        <f t="shared" si="46"/>
        <v>[Java](https://github.com/strengthen/LeetCode/blob/master/Java/919.java)</v>
      </c>
      <c r="I401" s="1" t="s">
        <v>0</v>
      </c>
      <c r="J401" s="1" t="str">
        <f t="shared" si="47"/>
        <v>[Python3](https://github.com/strengthen/LeetCode/blob/master/Python3/919.py)</v>
      </c>
      <c r="K401" s="1" t="s">
        <v>0</v>
      </c>
      <c r="L401" s="1" t="s">
        <v>2</v>
      </c>
      <c r="M401" s="1" t="s">
        <v>0</v>
      </c>
    </row>
    <row r="402" spans="1:13">
      <c r="A402" s="1" t="s">
        <v>0</v>
      </c>
      <c r="B402" s="1">
        <v>918</v>
      </c>
      <c r="C402" s="1" t="s">
        <v>0</v>
      </c>
      <c r="D402" s="1" t="s">
        <v>1320</v>
      </c>
      <c r="E402" s="1" t="s">
        <v>0</v>
      </c>
      <c r="F402" s="1" t="str">
        <f t="shared" si="45"/>
        <v>[C++](https://github.com/strengthen/LeetCode/blob/master/C%2B%2B/918.cpp)</v>
      </c>
      <c r="G402" s="1" t="s">
        <v>0</v>
      </c>
      <c r="H402" s="1" t="str">
        <f t="shared" si="46"/>
        <v>[Java](https://github.com/strengthen/LeetCode/blob/master/Java/918.java)</v>
      </c>
      <c r="I402" s="1" t="s">
        <v>0</v>
      </c>
      <c r="J402" s="1" t="str">
        <f t="shared" si="47"/>
        <v>[Python3](https://github.com/strengthen/LeetCode/blob/master/Python3/918.py)</v>
      </c>
      <c r="K402" s="1" t="s">
        <v>0</v>
      </c>
      <c r="L402" s="1" t="s">
        <v>2</v>
      </c>
      <c r="M402" s="1" t="s">
        <v>0</v>
      </c>
    </row>
    <row r="403" spans="1:13">
      <c r="A403" s="1" t="s">
        <v>0</v>
      </c>
      <c r="B403" s="1">
        <v>917</v>
      </c>
      <c r="C403" s="1" t="s">
        <v>0</v>
      </c>
      <c r="D403" s="1" t="s">
        <v>1321</v>
      </c>
      <c r="E403" s="1" t="s">
        <v>0</v>
      </c>
      <c r="F403" s="1" t="str">
        <f t="shared" si="45"/>
        <v>[C++](https://github.com/strengthen/LeetCode/blob/master/C%2B%2B/917.cpp)</v>
      </c>
      <c r="G403" s="1" t="s">
        <v>0</v>
      </c>
      <c r="H403" s="1" t="str">
        <f t="shared" si="46"/>
        <v>[Java](https://github.com/strengthen/LeetCode/blob/master/Java/917.java)</v>
      </c>
      <c r="I403" s="1" t="s">
        <v>0</v>
      </c>
      <c r="J403" s="1" t="str">
        <f t="shared" si="47"/>
        <v>[Python3](https://github.com/strengthen/LeetCode/blob/master/Python3/917.py)</v>
      </c>
      <c r="K403" s="1" t="s">
        <v>0</v>
      </c>
      <c r="L403" s="1" t="s">
        <v>5</v>
      </c>
      <c r="M403" s="1" t="s">
        <v>0</v>
      </c>
    </row>
    <row r="404" spans="1:13">
      <c r="A404" s="1" t="s">
        <v>0</v>
      </c>
      <c r="B404" s="1">
        <v>916</v>
      </c>
      <c r="C404" s="1" t="s">
        <v>0</v>
      </c>
      <c r="D404" s="1" t="s">
        <v>1322</v>
      </c>
      <c r="E404" s="1" t="s">
        <v>0</v>
      </c>
      <c r="F404" s="1" t="str">
        <f t="shared" si="45"/>
        <v>[C++](https://github.com/strengthen/LeetCode/blob/master/C%2B%2B/916.cpp)</v>
      </c>
      <c r="G404" s="1" t="s">
        <v>0</v>
      </c>
      <c r="H404" s="1" t="str">
        <f t="shared" si="46"/>
        <v>[Java](https://github.com/strengthen/LeetCode/blob/master/Java/916.java)</v>
      </c>
      <c r="I404" s="1" t="s">
        <v>0</v>
      </c>
      <c r="J404" s="1" t="str">
        <f t="shared" si="47"/>
        <v>[Python3](https://github.com/strengthen/LeetCode/blob/master/Python3/916.py)</v>
      </c>
      <c r="K404" s="1" t="s">
        <v>0</v>
      </c>
      <c r="L404" s="1" t="s">
        <v>2</v>
      </c>
      <c r="M404" s="1" t="s">
        <v>0</v>
      </c>
    </row>
    <row r="405" spans="1:13">
      <c r="A405" s="1" t="s">
        <v>0</v>
      </c>
      <c r="B405" s="1">
        <v>915</v>
      </c>
      <c r="C405" s="1" t="s">
        <v>0</v>
      </c>
      <c r="D405" s="1" t="s">
        <v>1323</v>
      </c>
      <c r="E405" s="1" t="s">
        <v>0</v>
      </c>
      <c r="F405" s="1" t="str">
        <f t="shared" si="45"/>
        <v>[C++](https://github.com/strengthen/LeetCode/blob/master/C%2B%2B/915.cpp)</v>
      </c>
      <c r="G405" s="1" t="s">
        <v>0</v>
      </c>
      <c r="H405" s="1" t="str">
        <f t="shared" si="46"/>
        <v>[Java](https://github.com/strengthen/LeetCode/blob/master/Java/915.java)</v>
      </c>
      <c r="I405" s="1" t="s">
        <v>0</v>
      </c>
      <c r="J405" s="1" t="str">
        <f t="shared" si="47"/>
        <v>[Python3](https://github.com/strengthen/LeetCode/blob/master/Python3/915.py)</v>
      </c>
      <c r="K405" s="1" t="s">
        <v>0</v>
      </c>
      <c r="L405" s="1" t="s">
        <v>2</v>
      </c>
      <c r="M405" s="1" t="s">
        <v>0</v>
      </c>
    </row>
    <row r="406" spans="1:13">
      <c r="A406" s="1" t="s">
        <v>0</v>
      </c>
      <c r="B406" s="1">
        <v>914</v>
      </c>
      <c r="C406" s="1" t="s">
        <v>0</v>
      </c>
      <c r="D406" s="1" t="s">
        <v>1324</v>
      </c>
      <c r="E406" s="1" t="s">
        <v>0</v>
      </c>
      <c r="F406" s="1" t="str">
        <f t="shared" si="45"/>
        <v>[C++](https://github.com/strengthen/LeetCode/blob/master/C%2B%2B/914.cpp)</v>
      </c>
      <c r="G406" s="1" t="s">
        <v>0</v>
      </c>
      <c r="H406" s="1" t="str">
        <f t="shared" si="46"/>
        <v>[Java](https://github.com/strengthen/LeetCode/blob/master/Java/914.java)</v>
      </c>
      <c r="I406" s="1" t="s">
        <v>0</v>
      </c>
      <c r="J406" s="1" t="str">
        <f t="shared" si="47"/>
        <v>[Python3](https://github.com/strengthen/LeetCode/blob/master/Python3/914.py)</v>
      </c>
      <c r="K406" s="1" t="s">
        <v>0</v>
      </c>
      <c r="L406" s="1" t="s">
        <v>5</v>
      </c>
      <c r="M406" s="1" t="s">
        <v>0</v>
      </c>
    </row>
    <row r="407" spans="1:13">
      <c r="A407" s="1" t="s">
        <v>0</v>
      </c>
      <c r="B407" s="1">
        <v>913</v>
      </c>
      <c r="C407" s="1" t="s">
        <v>0</v>
      </c>
      <c r="D407" s="1" t="s">
        <v>1325</v>
      </c>
      <c r="E407" s="1" t="s">
        <v>0</v>
      </c>
      <c r="F407" s="1" t="str">
        <f t="shared" si="45"/>
        <v>[C++](https://github.com/strengthen/LeetCode/blob/master/C%2B%2B/913.cpp)</v>
      </c>
      <c r="G407" s="1" t="s">
        <v>0</v>
      </c>
      <c r="H407" s="1" t="str">
        <f t="shared" si="46"/>
        <v>[Java](https://github.com/strengthen/LeetCode/blob/master/Java/913.java)</v>
      </c>
      <c r="I407" s="1" t="s">
        <v>0</v>
      </c>
      <c r="J407" s="1" t="str">
        <f t="shared" si="47"/>
        <v>[Python3](https://github.com/strengthen/LeetCode/blob/master/Python3/913.py)</v>
      </c>
      <c r="K407" s="1" t="s">
        <v>0</v>
      </c>
      <c r="L407" s="1" t="s">
        <v>16</v>
      </c>
      <c r="M407" s="1" t="s">
        <v>0</v>
      </c>
    </row>
    <row r="408" spans="1:13">
      <c r="A408" s="1" t="s">
        <v>0</v>
      </c>
      <c r="B408" s="1">
        <v>912</v>
      </c>
      <c r="C408" s="1" t="s">
        <v>0</v>
      </c>
      <c r="D408" s="1" t="s">
        <v>1326</v>
      </c>
      <c r="E408" s="1" t="s">
        <v>0</v>
      </c>
      <c r="F408" s="1" t="str">
        <f t="shared" si="45"/>
        <v>[C++](https://github.com/strengthen/LeetCode/blob/master/C%2B%2B/912.cpp)</v>
      </c>
      <c r="G408" s="1" t="s">
        <v>0</v>
      </c>
      <c r="H408" s="1" t="str">
        <f t="shared" si="46"/>
        <v>[Java](https://github.com/strengthen/LeetCode/blob/master/Java/912.java)</v>
      </c>
      <c r="I408" s="1" t="s">
        <v>0</v>
      </c>
      <c r="J408" s="1" t="str">
        <f t="shared" si="47"/>
        <v>[Python3](https://github.com/strengthen/LeetCode/blob/master/Python3/912.py)</v>
      </c>
      <c r="K408" s="1" t="s">
        <v>0</v>
      </c>
      <c r="L408" s="1" t="s">
        <v>2</v>
      </c>
      <c r="M408" s="1" t="s">
        <v>0</v>
      </c>
    </row>
    <row r="409" spans="1:13">
      <c r="A409" s="1" t="s">
        <v>0</v>
      </c>
      <c r="B409" s="1">
        <v>911</v>
      </c>
      <c r="C409" s="1" t="s">
        <v>0</v>
      </c>
      <c r="D409" s="1" t="s">
        <v>1327</v>
      </c>
      <c r="E409" s="1" t="s">
        <v>0</v>
      </c>
      <c r="F409" s="1" t="str">
        <f t="shared" si="45"/>
        <v>[C++](https://github.com/strengthen/LeetCode/blob/master/C%2B%2B/911.cpp)</v>
      </c>
      <c r="G409" s="1" t="s">
        <v>0</v>
      </c>
      <c r="H409" s="1" t="str">
        <f t="shared" si="46"/>
        <v>[Java](https://github.com/strengthen/LeetCode/blob/master/Java/911.java)</v>
      </c>
      <c r="I409" s="1" t="s">
        <v>0</v>
      </c>
      <c r="J409" s="1" t="str">
        <f t="shared" si="47"/>
        <v>[Python3](https://github.com/strengthen/LeetCode/blob/master/Python3/911.py)</v>
      </c>
      <c r="K409" s="1" t="s">
        <v>0</v>
      </c>
      <c r="L409" s="1" t="s">
        <v>2</v>
      </c>
      <c r="M409" s="1" t="s">
        <v>0</v>
      </c>
    </row>
    <row r="410" spans="1:13">
      <c r="A410" s="1" t="s">
        <v>0</v>
      </c>
      <c r="B410" s="1">
        <v>910</v>
      </c>
      <c r="C410" s="1" t="s">
        <v>0</v>
      </c>
      <c r="D410" s="1" t="s">
        <v>1328</v>
      </c>
      <c r="E410" s="1" t="s">
        <v>0</v>
      </c>
      <c r="F410" s="1" t="str">
        <f t="shared" si="45"/>
        <v>[C++](https://github.com/strengthen/LeetCode/blob/master/C%2B%2B/910.cpp)</v>
      </c>
      <c r="G410" s="1" t="s">
        <v>0</v>
      </c>
      <c r="H410" s="1" t="str">
        <f t="shared" si="46"/>
        <v>[Java](https://github.com/strengthen/LeetCode/blob/master/Java/910.java)</v>
      </c>
      <c r="I410" s="1" t="s">
        <v>0</v>
      </c>
      <c r="J410" s="1" t="str">
        <f t="shared" si="47"/>
        <v>[Python3](https://github.com/strengthen/LeetCode/blob/master/Python3/910.py)</v>
      </c>
      <c r="K410" s="1" t="s">
        <v>0</v>
      </c>
      <c r="L410" s="1" t="s">
        <v>2</v>
      </c>
      <c r="M410" s="1" t="s">
        <v>0</v>
      </c>
    </row>
    <row r="411" spans="1:13">
      <c r="A411" s="1" t="s">
        <v>0</v>
      </c>
      <c r="B411" s="1">
        <v>909</v>
      </c>
      <c r="C411" s="1" t="s">
        <v>0</v>
      </c>
      <c r="D411" s="1" t="s">
        <v>1329</v>
      </c>
      <c r="E411" s="1" t="s">
        <v>0</v>
      </c>
      <c r="F411" s="1" t="str">
        <f t="shared" si="45"/>
        <v>[C++](https://github.com/strengthen/LeetCode/blob/master/C%2B%2B/909.cpp)</v>
      </c>
      <c r="G411" s="1" t="s">
        <v>0</v>
      </c>
      <c r="H411" s="1" t="str">
        <f t="shared" si="46"/>
        <v>[Java](https://github.com/strengthen/LeetCode/blob/master/Java/909.java)</v>
      </c>
      <c r="I411" s="1" t="s">
        <v>0</v>
      </c>
      <c r="J411" s="1" t="str">
        <f t="shared" si="47"/>
        <v>[Python3](https://github.com/strengthen/LeetCode/blob/master/Python3/909.py)</v>
      </c>
      <c r="K411" s="1" t="s">
        <v>0</v>
      </c>
      <c r="L411" s="1" t="s">
        <v>2</v>
      </c>
      <c r="M411" s="1" t="s">
        <v>0</v>
      </c>
    </row>
    <row r="412" spans="1:13">
      <c r="A412" s="1" t="s">
        <v>0</v>
      </c>
      <c r="B412" s="1">
        <v>908</v>
      </c>
      <c r="C412" s="1" t="s">
        <v>0</v>
      </c>
      <c r="D412" s="1" t="s">
        <v>1330</v>
      </c>
      <c r="E412" s="1" t="s">
        <v>0</v>
      </c>
      <c r="F412" s="1" t="str">
        <f t="shared" si="45"/>
        <v>[C++](https://github.com/strengthen/LeetCode/blob/master/C%2B%2B/908.cpp)</v>
      </c>
      <c r="G412" s="1" t="s">
        <v>0</v>
      </c>
      <c r="H412" s="1" t="str">
        <f t="shared" si="46"/>
        <v>[Java](https://github.com/strengthen/LeetCode/blob/master/Java/908.java)</v>
      </c>
      <c r="I412" s="1" t="s">
        <v>0</v>
      </c>
      <c r="J412" s="1" t="str">
        <f t="shared" si="47"/>
        <v>[Python3](https://github.com/strengthen/LeetCode/blob/master/Python3/908.py)</v>
      </c>
      <c r="K412" s="1" t="s">
        <v>0</v>
      </c>
      <c r="L412" s="1" t="s">
        <v>5</v>
      </c>
      <c r="M412" s="1" t="s">
        <v>0</v>
      </c>
    </row>
    <row r="413" spans="1:13">
      <c r="A413" s="1" t="s">
        <v>0</v>
      </c>
      <c r="B413" s="1">
        <v>907</v>
      </c>
      <c r="C413" s="1" t="s">
        <v>0</v>
      </c>
      <c r="D413" s="1" t="s">
        <v>1331</v>
      </c>
      <c r="E413" s="1" t="s">
        <v>0</v>
      </c>
      <c r="F413" s="1" t="str">
        <f t="shared" si="45"/>
        <v>[C++](https://github.com/strengthen/LeetCode/blob/master/C%2B%2B/907.cpp)</v>
      </c>
      <c r="G413" s="1" t="s">
        <v>0</v>
      </c>
      <c r="H413" s="1" t="str">
        <f t="shared" si="46"/>
        <v>[Java](https://github.com/strengthen/LeetCode/blob/master/Java/907.java)</v>
      </c>
      <c r="I413" s="1" t="s">
        <v>0</v>
      </c>
      <c r="J413" s="1" t="str">
        <f t="shared" si="47"/>
        <v>[Python3](https://github.com/strengthen/LeetCode/blob/master/Python3/907.py)</v>
      </c>
      <c r="K413" s="1" t="s">
        <v>0</v>
      </c>
      <c r="L413" s="1" t="s">
        <v>2</v>
      </c>
      <c r="M413" s="1" t="s">
        <v>0</v>
      </c>
    </row>
    <row r="414" spans="1:13">
      <c r="A414" s="1" t="s">
        <v>0</v>
      </c>
      <c r="B414" s="1">
        <v>906</v>
      </c>
      <c r="C414" s="1" t="s">
        <v>0</v>
      </c>
      <c r="D414" s="1" t="s">
        <v>1332</v>
      </c>
      <c r="E414" s="1" t="s">
        <v>0</v>
      </c>
      <c r="F414" s="1" t="str">
        <f t="shared" si="45"/>
        <v>[C++](https://github.com/strengthen/LeetCode/blob/master/C%2B%2B/906.cpp)</v>
      </c>
      <c r="G414" s="1" t="s">
        <v>0</v>
      </c>
      <c r="H414" s="1" t="str">
        <f t="shared" si="46"/>
        <v>[Java](https://github.com/strengthen/LeetCode/blob/master/Java/906.java)</v>
      </c>
      <c r="I414" s="1" t="s">
        <v>0</v>
      </c>
      <c r="J414" s="1" t="str">
        <f t="shared" si="47"/>
        <v>[Python3](https://github.com/strengthen/LeetCode/blob/master/Python3/906.py)</v>
      </c>
      <c r="K414" s="1" t="s">
        <v>0</v>
      </c>
      <c r="L414" s="1" t="s">
        <v>16</v>
      </c>
      <c r="M414" s="1" t="s">
        <v>0</v>
      </c>
    </row>
    <row r="415" spans="1:13">
      <c r="A415" s="1" t="s">
        <v>0</v>
      </c>
      <c r="B415" s="1">
        <v>905</v>
      </c>
      <c r="C415" s="1" t="s">
        <v>0</v>
      </c>
      <c r="D415" s="1" t="s">
        <v>1333</v>
      </c>
      <c r="E415" s="1" t="s">
        <v>0</v>
      </c>
      <c r="F415" s="1" t="str">
        <f t="shared" si="45"/>
        <v>[C++](https://github.com/strengthen/LeetCode/blob/master/C%2B%2B/905.cpp)</v>
      </c>
      <c r="G415" s="1" t="s">
        <v>0</v>
      </c>
      <c r="H415" s="1" t="str">
        <f t="shared" si="46"/>
        <v>[Java](https://github.com/strengthen/LeetCode/blob/master/Java/905.java)</v>
      </c>
      <c r="I415" s="1" t="s">
        <v>0</v>
      </c>
      <c r="J415" s="1" t="str">
        <f t="shared" si="47"/>
        <v>[Python3](https://github.com/strengthen/LeetCode/blob/master/Python3/905.py)</v>
      </c>
      <c r="K415" s="1" t="s">
        <v>0</v>
      </c>
      <c r="L415" s="1" t="s">
        <v>5</v>
      </c>
      <c r="M415" s="1" t="s">
        <v>0</v>
      </c>
    </row>
    <row r="416" spans="1:13">
      <c r="A416" s="1" t="s">
        <v>0</v>
      </c>
      <c r="B416" s="1">
        <v>904</v>
      </c>
      <c r="C416" s="1" t="s">
        <v>0</v>
      </c>
      <c r="D416" s="1" t="s">
        <v>1334</v>
      </c>
      <c r="E416" s="1" t="s">
        <v>0</v>
      </c>
      <c r="F416" s="1" t="str">
        <f t="shared" si="45"/>
        <v>[C++](https://github.com/strengthen/LeetCode/blob/master/C%2B%2B/904.cpp)</v>
      </c>
      <c r="G416" s="1" t="s">
        <v>0</v>
      </c>
      <c r="H416" s="1" t="str">
        <f t="shared" si="46"/>
        <v>[Java](https://github.com/strengthen/LeetCode/blob/master/Java/904.java)</v>
      </c>
      <c r="I416" s="1" t="s">
        <v>0</v>
      </c>
      <c r="J416" s="1" t="str">
        <f t="shared" si="47"/>
        <v>[Python3](https://github.com/strengthen/LeetCode/blob/master/Python3/904.py)</v>
      </c>
      <c r="K416" s="1" t="s">
        <v>0</v>
      </c>
      <c r="L416" s="1" t="s">
        <v>2</v>
      </c>
      <c r="M416" s="1" t="s">
        <v>0</v>
      </c>
    </row>
    <row r="417" spans="1:13">
      <c r="A417" s="1" t="s">
        <v>0</v>
      </c>
      <c r="B417" s="1">
        <v>903</v>
      </c>
      <c r="C417" s="1" t="s">
        <v>0</v>
      </c>
      <c r="D417" s="1" t="s">
        <v>1335</v>
      </c>
      <c r="E417" s="1" t="s">
        <v>0</v>
      </c>
      <c r="F417" s="1" t="str">
        <f t="shared" si="45"/>
        <v>[C++](https://github.com/strengthen/LeetCode/blob/master/C%2B%2B/903.cpp)</v>
      </c>
      <c r="G417" s="1" t="s">
        <v>0</v>
      </c>
      <c r="H417" s="1" t="str">
        <f t="shared" si="46"/>
        <v>[Java](https://github.com/strengthen/LeetCode/blob/master/Java/903.java)</v>
      </c>
      <c r="I417" s="1" t="s">
        <v>0</v>
      </c>
      <c r="J417" s="1" t="str">
        <f t="shared" si="47"/>
        <v>[Python3](https://github.com/strengthen/LeetCode/blob/master/Python3/903.py)</v>
      </c>
      <c r="K417" s="1" t="s">
        <v>0</v>
      </c>
      <c r="L417" s="1" t="s">
        <v>16</v>
      </c>
      <c r="M417" s="1" t="s">
        <v>0</v>
      </c>
    </row>
    <row r="418" spans="1:13">
      <c r="A418" s="1" t="s">
        <v>0</v>
      </c>
      <c r="B418" s="1">
        <v>902</v>
      </c>
      <c r="C418" s="1" t="s">
        <v>0</v>
      </c>
      <c r="D418" s="1" t="s">
        <v>1336</v>
      </c>
      <c r="E418" s="1" t="s">
        <v>0</v>
      </c>
      <c r="F418" s="1" t="str">
        <f t="shared" si="45"/>
        <v>[C++](https://github.com/strengthen/LeetCode/blob/master/C%2B%2B/902.cpp)</v>
      </c>
      <c r="G418" s="1" t="s">
        <v>0</v>
      </c>
      <c r="H418" s="1" t="str">
        <f t="shared" si="46"/>
        <v>[Java](https://github.com/strengthen/LeetCode/blob/master/Java/902.java)</v>
      </c>
      <c r="I418" s="1" t="s">
        <v>0</v>
      </c>
      <c r="J418" s="1" t="str">
        <f t="shared" si="47"/>
        <v>[Python3](https://github.com/strengthen/LeetCode/blob/master/Python3/902.py)</v>
      </c>
      <c r="K418" s="1" t="s">
        <v>0</v>
      </c>
      <c r="L418" s="1" t="s">
        <v>16</v>
      </c>
      <c r="M418" s="1" t="s">
        <v>0</v>
      </c>
    </row>
    <row r="419" spans="1:13">
      <c r="A419" s="1" t="s">
        <v>0</v>
      </c>
      <c r="B419" s="1">
        <v>901</v>
      </c>
      <c r="C419" s="1" t="s">
        <v>0</v>
      </c>
      <c r="D419" s="1" t="s">
        <v>1337</v>
      </c>
      <c r="E419" s="1" t="s">
        <v>0</v>
      </c>
      <c r="F419" s="1" t="str">
        <f t="shared" si="45"/>
        <v>[C++](https://github.com/strengthen/LeetCode/blob/master/C%2B%2B/901.cpp)</v>
      </c>
      <c r="G419" s="1" t="s">
        <v>0</v>
      </c>
      <c r="H419" s="1" t="str">
        <f t="shared" si="46"/>
        <v>[Java](https://github.com/strengthen/LeetCode/blob/master/Java/901.java)</v>
      </c>
      <c r="I419" s="1" t="s">
        <v>0</v>
      </c>
      <c r="J419" s="1" t="str">
        <f t="shared" si="47"/>
        <v>[Python3](https://github.com/strengthen/LeetCode/blob/master/Python3/901.py)</v>
      </c>
      <c r="K419" s="1" t="s">
        <v>0</v>
      </c>
      <c r="L419" s="1" t="s">
        <v>2</v>
      </c>
      <c r="M419" s="1" t="s">
        <v>0</v>
      </c>
    </row>
    <row r="420" spans="1:13">
      <c r="A420" s="1" t="s">
        <v>0</v>
      </c>
      <c r="B420" s="1">
        <v>900</v>
      </c>
      <c r="C420" s="1" t="s">
        <v>0</v>
      </c>
      <c r="D420" s="1" t="s">
        <v>1338</v>
      </c>
      <c r="E420" s="1" t="s">
        <v>0</v>
      </c>
      <c r="F420" s="1" t="str">
        <f t="shared" si="45"/>
        <v>[C++](https://github.com/strengthen/LeetCode/blob/master/C%2B%2B/900.cpp)</v>
      </c>
      <c r="G420" s="1" t="s">
        <v>0</v>
      </c>
      <c r="H420" s="1" t="str">
        <f t="shared" si="46"/>
        <v>[Java](https://github.com/strengthen/LeetCode/blob/master/Java/900.java)</v>
      </c>
      <c r="I420" s="1" t="s">
        <v>0</v>
      </c>
      <c r="J420" s="1" t="str">
        <f t="shared" si="47"/>
        <v>[Python3](https://github.com/strengthen/LeetCode/blob/master/Python3/900.py)</v>
      </c>
      <c r="K420" s="1" t="s">
        <v>0</v>
      </c>
      <c r="L420" s="1" t="s">
        <v>2</v>
      </c>
      <c r="M420" s="1" t="s">
        <v>0</v>
      </c>
    </row>
    <row r="421" spans="1:13">
      <c r="A421" s="1" t="s">
        <v>0</v>
      </c>
      <c r="B421" s="1">
        <v>899</v>
      </c>
      <c r="C421" s="1" t="s">
        <v>0</v>
      </c>
      <c r="D421" s="1" t="s">
        <v>1339</v>
      </c>
      <c r="E421" s="1" t="s">
        <v>0</v>
      </c>
      <c r="F421" s="1" t="str">
        <f t="shared" si="45"/>
        <v>[C++](https://github.com/strengthen/LeetCode/blob/master/C%2B%2B/899.cpp)</v>
      </c>
      <c r="G421" s="1" t="s">
        <v>0</v>
      </c>
      <c r="H421" s="1" t="str">
        <f t="shared" si="46"/>
        <v>[Java](https://github.com/strengthen/LeetCode/blob/master/Java/899.java)</v>
      </c>
      <c r="I421" s="1" t="s">
        <v>0</v>
      </c>
      <c r="J421" s="1" t="str">
        <f t="shared" si="47"/>
        <v>[Python3](https://github.com/strengthen/LeetCode/blob/master/Python3/899.py)</v>
      </c>
      <c r="K421" s="1" t="s">
        <v>0</v>
      </c>
      <c r="L421" s="1" t="s">
        <v>16</v>
      </c>
      <c r="M421" s="1" t="s">
        <v>0</v>
      </c>
    </row>
    <row r="422" spans="1:13">
      <c r="A422" s="1" t="s">
        <v>0</v>
      </c>
      <c r="B422" s="1">
        <v>898</v>
      </c>
      <c r="C422" s="1" t="s">
        <v>0</v>
      </c>
      <c r="D422" s="1" t="s">
        <v>1340</v>
      </c>
      <c r="E422" s="1" t="s">
        <v>0</v>
      </c>
      <c r="F422" s="1" t="str">
        <f t="shared" si="45"/>
        <v>[C++](https://github.com/strengthen/LeetCode/blob/master/C%2B%2B/898.cpp)</v>
      </c>
      <c r="G422" s="1" t="s">
        <v>0</v>
      </c>
      <c r="H422" s="1" t="str">
        <f t="shared" si="46"/>
        <v>[Java](https://github.com/strengthen/LeetCode/blob/master/Java/898.java)</v>
      </c>
      <c r="I422" s="1" t="s">
        <v>0</v>
      </c>
      <c r="J422" s="1" t="str">
        <f t="shared" si="47"/>
        <v>[Python3](https://github.com/strengthen/LeetCode/blob/master/Python3/898.py)</v>
      </c>
      <c r="K422" s="1" t="s">
        <v>0</v>
      </c>
      <c r="L422" s="1" t="s">
        <v>2</v>
      </c>
      <c r="M422" s="1" t="s">
        <v>0</v>
      </c>
    </row>
    <row r="423" spans="1:13">
      <c r="A423" s="1" t="s">
        <v>0</v>
      </c>
      <c r="B423" s="1">
        <v>897</v>
      </c>
      <c r="C423" s="1" t="s">
        <v>0</v>
      </c>
      <c r="D423" s="1" t="s">
        <v>1341</v>
      </c>
      <c r="E423" s="1" t="s">
        <v>0</v>
      </c>
      <c r="F423" s="1" t="str">
        <f t="shared" si="45"/>
        <v>[C++](https://github.com/strengthen/LeetCode/blob/master/C%2B%2B/897.cpp)</v>
      </c>
      <c r="G423" s="1" t="s">
        <v>0</v>
      </c>
      <c r="H423" s="1" t="str">
        <f t="shared" si="46"/>
        <v>[Java](https://github.com/strengthen/LeetCode/blob/master/Java/897.java)</v>
      </c>
      <c r="I423" s="1" t="s">
        <v>0</v>
      </c>
      <c r="J423" s="1" t="str">
        <f t="shared" si="47"/>
        <v>[Python3](https://github.com/strengthen/LeetCode/blob/master/Python3/897.py)</v>
      </c>
      <c r="K423" s="1" t="s">
        <v>0</v>
      </c>
      <c r="L423" s="1" t="s">
        <v>5</v>
      </c>
      <c r="M423" s="1" t="s">
        <v>0</v>
      </c>
    </row>
    <row r="424" spans="1:13">
      <c r="A424" s="1" t="s">
        <v>0</v>
      </c>
      <c r="B424" s="1">
        <v>896</v>
      </c>
      <c r="C424" s="1" t="s">
        <v>0</v>
      </c>
      <c r="D424" s="1" t="s">
        <v>1342</v>
      </c>
      <c r="E424" s="1" t="s">
        <v>0</v>
      </c>
      <c r="F424" s="1" t="str">
        <f t="shared" si="45"/>
        <v>[C++](https://github.com/strengthen/LeetCode/blob/master/C%2B%2B/896.cpp)</v>
      </c>
      <c r="G424" s="1" t="s">
        <v>0</v>
      </c>
      <c r="H424" s="1" t="str">
        <f t="shared" si="46"/>
        <v>[Java](https://github.com/strengthen/LeetCode/blob/master/Java/896.java)</v>
      </c>
      <c r="I424" s="1" t="s">
        <v>0</v>
      </c>
      <c r="J424" s="1" t="str">
        <f t="shared" si="47"/>
        <v>[Python3](https://github.com/strengthen/LeetCode/blob/master/Python3/896.py)</v>
      </c>
      <c r="K424" s="1" t="s">
        <v>0</v>
      </c>
      <c r="L424" s="1" t="s">
        <v>5</v>
      </c>
      <c r="M424" s="1" t="s">
        <v>0</v>
      </c>
    </row>
    <row r="425" spans="1:13">
      <c r="A425" s="1" t="s">
        <v>0</v>
      </c>
      <c r="B425" s="1">
        <v>895</v>
      </c>
      <c r="C425" s="1" t="s">
        <v>0</v>
      </c>
      <c r="D425" s="1" t="s">
        <v>1343</v>
      </c>
      <c r="E425" s="1" t="s">
        <v>0</v>
      </c>
      <c r="F425" s="1" t="str">
        <f t="shared" si="45"/>
        <v>[C++](https://github.com/strengthen/LeetCode/blob/master/C%2B%2B/895.cpp)</v>
      </c>
      <c r="G425" s="1" t="s">
        <v>0</v>
      </c>
      <c r="H425" s="1" t="str">
        <f t="shared" si="46"/>
        <v>[Java](https://github.com/strengthen/LeetCode/blob/master/Java/895.java)</v>
      </c>
      <c r="I425" s="1" t="s">
        <v>0</v>
      </c>
      <c r="J425" s="1" t="str">
        <f t="shared" si="47"/>
        <v>[Python3](https://github.com/strengthen/LeetCode/blob/master/Python3/895.py)</v>
      </c>
      <c r="K425" s="1" t="s">
        <v>0</v>
      </c>
      <c r="L425" s="1" t="s">
        <v>16</v>
      </c>
      <c r="M425" s="1" t="s">
        <v>0</v>
      </c>
    </row>
    <row r="426" spans="1:13">
      <c r="A426" s="1" t="s">
        <v>0</v>
      </c>
      <c r="B426" s="1">
        <v>894</v>
      </c>
      <c r="C426" s="1" t="s">
        <v>0</v>
      </c>
      <c r="D426" s="1" t="s">
        <v>1344</v>
      </c>
      <c r="E426" s="1" t="s">
        <v>0</v>
      </c>
      <c r="F426" s="1" t="str">
        <f t="shared" si="45"/>
        <v>[C++](https://github.com/strengthen/LeetCode/blob/master/C%2B%2B/894.cpp)</v>
      </c>
      <c r="G426" s="1" t="s">
        <v>0</v>
      </c>
      <c r="H426" s="1" t="str">
        <f t="shared" si="46"/>
        <v>[Java](https://github.com/strengthen/LeetCode/blob/master/Java/894.java)</v>
      </c>
      <c r="I426" s="1" t="s">
        <v>0</v>
      </c>
      <c r="J426" s="1" t="str">
        <f t="shared" si="47"/>
        <v>[Python3](https://github.com/strengthen/LeetCode/blob/master/Python3/894.py)</v>
      </c>
      <c r="K426" s="1" t="s">
        <v>0</v>
      </c>
      <c r="L426" s="1" t="s">
        <v>2</v>
      </c>
      <c r="M426" s="1" t="s">
        <v>0</v>
      </c>
    </row>
    <row r="427" spans="1:13">
      <c r="A427" s="1" t="s">
        <v>0</v>
      </c>
      <c r="B427" s="1">
        <v>893</v>
      </c>
      <c r="C427" s="1" t="s">
        <v>0</v>
      </c>
      <c r="D427" s="1" t="s">
        <v>1345</v>
      </c>
      <c r="E427" s="1" t="s">
        <v>0</v>
      </c>
      <c r="F427" s="1" t="str">
        <f t="shared" si="45"/>
        <v>[C++](https://github.com/strengthen/LeetCode/blob/master/C%2B%2B/893.cpp)</v>
      </c>
      <c r="G427" s="1" t="s">
        <v>0</v>
      </c>
      <c r="H427" s="1" t="str">
        <f t="shared" si="46"/>
        <v>[Java](https://github.com/strengthen/LeetCode/blob/master/Java/893.java)</v>
      </c>
      <c r="I427" s="1" t="s">
        <v>0</v>
      </c>
      <c r="J427" s="1" t="str">
        <f t="shared" si="47"/>
        <v>[Python3](https://github.com/strengthen/LeetCode/blob/master/Python3/893.py)</v>
      </c>
      <c r="K427" s="1" t="s">
        <v>0</v>
      </c>
      <c r="L427" s="1" t="s">
        <v>5</v>
      </c>
      <c r="M427" s="1" t="s">
        <v>0</v>
      </c>
    </row>
    <row r="428" spans="1:13">
      <c r="A428" s="1" t="s">
        <v>0</v>
      </c>
      <c r="B428" s="1">
        <v>892</v>
      </c>
      <c r="C428" s="1" t="s">
        <v>0</v>
      </c>
      <c r="D428" s="1" t="s">
        <v>1346</v>
      </c>
      <c r="E428" s="1" t="s">
        <v>0</v>
      </c>
      <c r="F428" s="1" t="str">
        <f t="shared" si="45"/>
        <v>[C++](https://github.com/strengthen/LeetCode/blob/master/C%2B%2B/892.cpp)</v>
      </c>
      <c r="G428" s="1" t="s">
        <v>0</v>
      </c>
      <c r="H428" s="1" t="str">
        <f t="shared" si="46"/>
        <v>[Java](https://github.com/strengthen/LeetCode/blob/master/Java/892.java)</v>
      </c>
      <c r="I428" s="1" t="s">
        <v>0</v>
      </c>
      <c r="J428" s="1" t="str">
        <f t="shared" si="47"/>
        <v>[Python3](https://github.com/strengthen/LeetCode/blob/master/Python3/892.py)</v>
      </c>
      <c r="K428" s="1" t="s">
        <v>0</v>
      </c>
      <c r="L428" s="1" t="s">
        <v>5</v>
      </c>
      <c r="M428" s="1" t="s">
        <v>0</v>
      </c>
    </row>
    <row r="429" spans="1:13">
      <c r="A429" s="1" t="s">
        <v>0</v>
      </c>
      <c r="B429" s="1">
        <v>891</v>
      </c>
      <c r="C429" s="1" t="s">
        <v>0</v>
      </c>
      <c r="D429" s="1" t="s">
        <v>1347</v>
      </c>
      <c r="E429" s="1" t="s">
        <v>0</v>
      </c>
      <c r="F429" s="1" t="str">
        <f t="shared" si="45"/>
        <v>[C++](https://github.com/strengthen/LeetCode/blob/master/C%2B%2B/891.cpp)</v>
      </c>
      <c r="G429" s="1" t="s">
        <v>0</v>
      </c>
      <c r="H429" s="1" t="str">
        <f t="shared" si="46"/>
        <v>[Java](https://github.com/strengthen/LeetCode/blob/master/Java/891.java)</v>
      </c>
      <c r="I429" s="1" t="s">
        <v>0</v>
      </c>
      <c r="J429" s="1" t="str">
        <f t="shared" si="47"/>
        <v>[Python3](https://github.com/strengthen/LeetCode/blob/master/Python3/891.py)</v>
      </c>
      <c r="K429" s="1" t="s">
        <v>0</v>
      </c>
      <c r="L429" s="1" t="s">
        <v>16</v>
      </c>
      <c r="M429" s="1" t="s">
        <v>0</v>
      </c>
    </row>
    <row r="430" spans="1:13">
      <c r="A430" s="1" t="s">
        <v>0</v>
      </c>
      <c r="B430" s="1">
        <v>890</v>
      </c>
      <c r="C430" s="1" t="s">
        <v>0</v>
      </c>
      <c r="D430" s="1" t="s">
        <v>1348</v>
      </c>
      <c r="E430" s="1" t="s">
        <v>0</v>
      </c>
      <c r="F430" s="1" t="str">
        <f t="shared" si="45"/>
        <v>[C++](https://github.com/strengthen/LeetCode/blob/master/C%2B%2B/890.cpp)</v>
      </c>
      <c r="G430" s="1" t="s">
        <v>0</v>
      </c>
      <c r="H430" s="1" t="str">
        <f t="shared" si="46"/>
        <v>[Java](https://github.com/strengthen/LeetCode/blob/master/Java/890.java)</v>
      </c>
      <c r="I430" s="1" t="s">
        <v>0</v>
      </c>
      <c r="J430" s="1" t="str">
        <f t="shared" si="47"/>
        <v>[Python3](https://github.com/strengthen/LeetCode/blob/master/Python3/890.py)</v>
      </c>
      <c r="K430" s="1" t="s">
        <v>0</v>
      </c>
      <c r="L430" s="1" t="s">
        <v>2</v>
      </c>
      <c r="M430" s="1" t="s">
        <v>0</v>
      </c>
    </row>
    <row r="431" spans="1:13">
      <c r="A431" s="1" t="s">
        <v>0</v>
      </c>
      <c r="B431" s="1">
        <v>889</v>
      </c>
      <c r="C431" s="1" t="s">
        <v>0</v>
      </c>
      <c r="D431" s="1" t="s">
        <v>1349</v>
      </c>
      <c r="E431" s="1" t="s">
        <v>0</v>
      </c>
      <c r="F431" s="1" t="str">
        <f t="shared" si="45"/>
        <v>[C++](https://github.com/strengthen/LeetCode/blob/master/C%2B%2B/889.cpp)</v>
      </c>
      <c r="G431" s="1" t="s">
        <v>0</v>
      </c>
      <c r="H431" s="1" t="str">
        <f t="shared" si="46"/>
        <v>[Java](https://github.com/strengthen/LeetCode/blob/master/Java/889.java)</v>
      </c>
      <c r="I431" s="1" t="s">
        <v>0</v>
      </c>
      <c r="J431" s="1" t="str">
        <f t="shared" si="47"/>
        <v>[Python3](https://github.com/strengthen/LeetCode/blob/master/Python3/889.py)</v>
      </c>
      <c r="K431" s="1" t="s">
        <v>0</v>
      </c>
      <c r="L431" s="1" t="s">
        <v>2</v>
      </c>
      <c r="M431" s="1" t="s">
        <v>0</v>
      </c>
    </row>
    <row r="432" spans="1:13">
      <c r="A432" s="1" t="s">
        <v>0</v>
      </c>
      <c r="B432" s="1">
        <v>888</v>
      </c>
      <c r="C432" s="1" t="s">
        <v>0</v>
      </c>
      <c r="D432" s="1" t="s">
        <v>1350</v>
      </c>
      <c r="E432" s="1" t="s">
        <v>0</v>
      </c>
      <c r="F432" s="1" t="str">
        <f t="shared" si="45"/>
        <v>[C++](https://github.com/strengthen/LeetCode/blob/master/C%2B%2B/888.cpp)</v>
      </c>
      <c r="G432" s="1" t="s">
        <v>0</v>
      </c>
      <c r="H432" s="1" t="str">
        <f t="shared" si="46"/>
        <v>[Java](https://github.com/strengthen/LeetCode/blob/master/Java/888.java)</v>
      </c>
      <c r="I432" s="1" t="s">
        <v>0</v>
      </c>
      <c r="J432" s="1" t="str">
        <f t="shared" si="47"/>
        <v>[Python3](https://github.com/strengthen/LeetCode/blob/master/Python3/888.py)</v>
      </c>
      <c r="K432" s="1" t="s">
        <v>0</v>
      </c>
      <c r="L432" s="1" t="s">
        <v>5</v>
      </c>
      <c r="M432" s="1" t="s">
        <v>0</v>
      </c>
    </row>
    <row r="433" spans="1:13">
      <c r="A433" s="1" t="s">
        <v>0</v>
      </c>
      <c r="B433" s="1">
        <v>887</v>
      </c>
      <c r="C433" s="1" t="s">
        <v>0</v>
      </c>
      <c r="D433" s="1" t="s">
        <v>1351</v>
      </c>
      <c r="E433" s="1" t="s">
        <v>0</v>
      </c>
      <c r="F433" s="1" t="str">
        <f t="shared" si="45"/>
        <v>[C++](https://github.com/strengthen/LeetCode/blob/master/C%2B%2B/887.cpp)</v>
      </c>
      <c r="G433" s="1" t="s">
        <v>0</v>
      </c>
      <c r="H433" s="1" t="str">
        <f t="shared" si="46"/>
        <v>[Java](https://github.com/strengthen/LeetCode/blob/master/Java/887.java)</v>
      </c>
      <c r="I433" s="1" t="s">
        <v>0</v>
      </c>
      <c r="J433" s="1" t="str">
        <f t="shared" si="47"/>
        <v>[Python3](https://github.com/strengthen/LeetCode/blob/master/Python3/887.py)</v>
      </c>
      <c r="K433" s="1" t="s">
        <v>0</v>
      </c>
      <c r="L433" s="1" t="s">
        <v>16</v>
      </c>
      <c r="M433" s="1" t="s">
        <v>0</v>
      </c>
    </row>
    <row r="434" spans="1:13">
      <c r="A434" s="1" t="s">
        <v>0</v>
      </c>
      <c r="B434" s="1">
        <v>886</v>
      </c>
      <c r="C434" s="1" t="s">
        <v>0</v>
      </c>
      <c r="D434" s="1" t="s">
        <v>1352</v>
      </c>
      <c r="E434" s="1" t="s">
        <v>0</v>
      </c>
      <c r="F434" s="1" t="str">
        <f t="shared" si="45"/>
        <v>[C++](https://github.com/strengthen/LeetCode/blob/master/C%2B%2B/886.cpp)</v>
      </c>
      <c r="G434" s="1" t="s">
        <v>0</v>
      </c>
      <c r="H434" s="1" t="str">
        <f t="shared" si="46"/>
        <v>[Java](https://github.com/strengthen/LeetCode/blob/master/Java/886.java)</v>
      </c>
      <c r="I434" s="1" t="s">
        <v>0</v>
      </c>
      <c r="J434" s="1" t="str">
        <f t="shared" si="47"/>
        <v>[Python3](https://github.com/strengthen/LeetCode/blob/master/Python3/886.py)</v>
      </c>
      <c r="K434" s="1" t="s">
        <v>0</v>
      </c>
      <c r="L434" s="1" t="s">
        <v>2</v>
      </c>
      <c r="M434" s="1" t="s">
        <v>0</v>
      </c>
    </row>
    <row r="435" spans="1:13">
      <c r="A435" s="1" t="s">
        <v>0</v>
      </c>
      <c r="B435" s="1">
        <v>885</v>
      </c>
      <c r="C435" s="1" t="s">
        <v>0</v>
      </c>
      <c r="D435" s="1" t="s">
        <v>1353</v>
      </c>
      <c r="E435" s="1" t="s">
        <v>0</v>
      </c>
      <c r="F435" s="1" t="str">
        <f t="shared" si="45"/>
        <v>[C++](https://github.com/strengthen/LeetCode/blob/master/C%2B%2B/885.cpp)</v>
      </c>
      <c r="G435" s="1" t="s">
        <v>0</v>
      </c>
      <c r="H435" s="1" t="str">
        <f t="shared" si="46"/>
        <v>[Java](https://github.com/strengthen/LeetCode/blob/master/Java/885.java)</v>
      </c>
      <c r="I435" s="1" t="s">
        <v>0</v>
      </c>
      <c r="J435" s="1" t="str">
        <f t="shared" si="47"/>
        <v>[Python3](https://github.com/strengthen/LeetCode/blob/master/Python3/885.py)</v>
      </c>
      <c r="K435" s="1" t="s">
        <v>0</v>
      </c>
      <c r="L435" s="1" t="s">
        <v>2</v>
      </c>
      <c r="M435" s="1" t="s">
        <v>0</v>
      </c>
    </row>
    <row r="436" spans="1:13">
      <c r="A436" s="1" t="s">
        <v>0</v>
      </c>
      <c r="B436" s="1">
        <v>884</v>
      </c>
      <c r="C436" s="1" t="s">
        <v>0</v>
      </c>
      <c r="D436" s="1" t="s">
        <v>1354</v>
      </c>
      <c r="E436" s="1" t="s">
        <v>0</v>
      </c>
      <c r="F436" s="1" t="str">
        <f t="shared" si="45"/>
        <v>[C++](https://github.com/strengthen/LeetCode/blob/master/C%2B%2B/884.cpp)</v>
      </c>
      <c r="G436" s="1" t="s">
        <v>0</v>
      </c>
      <c r="H436" s="1" t="str">
        <f t="shared" si="46"/>
        <v>[Java](https://github.com/strengthen/LeetCode/blob/master/Java/884.java)</v>
      </c>
      <c r="I436" s="1" t="s">
        <v>0</v>
      </c>
      <c r="J436" s="1" t="str">
        <f t="shared" si="47"/>
        <v>[Python3](https://github.com/strengthen/LeetCode/blob/master/Python3/884.py)</v>
      </c>
      <c r="K436" s="1" t="s">
        <v>0</v>
      </c>
      <c r="L436" s="1" t="s">
        <v>5</v>
      </c>
      <c r="M436" s="1" t="s">
        <v>0</v>
      </c>
    </row>
    <row r="437" spans="1:13">
      <c r="A437" s="1" t="s">
        <v>0</v>
      </c>
      <c r="B437" s="1">
        <v>883</v>
      </c>
      <c r="C437" s="1" t="s">
        <v>0</v>
      </c>
      <c r="D437" s="1" t="s">
        <v>1355</v>
      </c>
      <c r="E437" s="1" t="s">
        <v>0</v>
      </c>
      <c r="F437" s="1" t="str">
        <f t="shared" si="45"/>
        <v>[C++](https://github.com/strengthen/LeetCode/blob/master/C%2B%2B/883.cpp)</v>
      </c>
      <c r="G437" s="1" t="s">
        <v>0</v>
      </c>
      <c r="H437" s="1" t="str">
        <f t="shared" si="46"/>
        <v>[Java](https://github.com/strengthen/LeetCode/blob/master/Java/883.java)</v>
      </c>
      <c r="I437" s="1" t="s">
        <v>0</v>
      </c>
      <c r="J437" s="1" t="str">
        <f t="shared" si="47"/>
        <v>[Python3](https://github.com/strengthen/LeetCode/blob/master/Python3/883.py)</v>
      </c>
      <c r="K437" s="1" t="s">
        <v>0</v>
      </c>
      <c r="L437" s="1" t="s">
        <v>5</v>
      </c>
      <c r="M437" s="1" t="s">
        <v>0</v>
      </c>
    </row>
    <row r="438" spans="1:13">
      <c r="A438" s="1" t="s">
        <v>0</v>
      </c>
      <c r="B438" s="1">
        <v>882</v>
      </c>
      <c r="C438" s="1" t="s">
        <v>0</v>
      </c>
      <c r="D438" s="1" t="s">
        <v>1356</v>
      </c>
      <c r="E438" s="1" t="s">
        <v>0</v>
      </c>
      <c r="F438" s="1" t="str">
        <f t="shared" si="45"/>
        <v>[C++](https://github.com/strengthen/LeetCode/blob/master/C%2B%2B/882.cpp)</v>
      </c>
      <c r="G438" s="1" t="s">
        <v>0</v>
      </c>
      <c r="H438" s="1" t="str">
        <f t="shared" si="46"/>
        <v>[Java](https://github.com/strengthen/LeetCode/blob/master/Java/882.java)</v>
      </c>
      <c r="I438" s="1" t="s">
        <v>0</v>
      </c>
      <c r="J438" s="1" t="str">
        <f t="shared" si="47"/>
        <v>[Python3](https://github.com/strengthen/LeetCode/blob/master/Python3/882.py)</v>
      </c>
      <c r="K438" s="1" t="s">
        <v>0</v>
      </c>
      <c r="L438" s="1" t="s">
        <v>16</v>
      </c>
      <c r="M438" s="1" t="s">
        <v>0</v>
      </c>
    </row>
    <row r="439" spans="1:13">
      <c r="A439" s="1" t="s">
        <v>0</v>
      </c>
      <c r="B439" s="1">
        <v>881</v>
      </c>
      <c r="C439" s="1" t="s">
        <v>0</v>
      </c>
      <c r="D439" s="1" t="s">
        <v>1357</v>
      </c>
      <c r="E439" s="1" t="s">
        <v>0</v>
      </c>
      <c r="F439" s="1" t="str">
        <f t="shared" si="45"/>
        <v>[C++](https://github.com/strengthen/LeetCode/blob/master/C%2B%2B/881.cpp)</v>
      </c>
      <c r="G439" s="1" t="s">
        <v>0</v>
      </c>
      <c r="H439" s="1" t="str">
        <f t="shared" si="46"/>
        <v>[Java](https://github.com/strengthen/LeetCode/blob/master/Java/881.java)</v>
      </c>
      <c r="I439" s="1" t="s">
        <v>0</v>
      </c>
      <c r="J439" s="1" t="str">
        <f t="shared" si="47"/>
        <v>[Python3](https://github.com/strengthen/LeetCode/blob/master/Python3/881.py)</v>
      </c>
      <c r="K439" s="1" t="s">
        <v>0</v>
      </c>
      <c r="L439" s="1" t="s">
        <v>2</v>
      </c>
      <c r="M439" s="1" t="s">
        <v>0</v>
      </c>
    </row>
    <row r="440" spans="1:13">
      <c r="A440" s="1" t="s">
        <v>0</v>
      </c>
      <c r="B440" s="1">
        <v>880</v>
      </c>
      <c r="C440" s="1" t="s">
        <v>0</v>
      </c>
      <c r="D440" s="1" t="s">
        <v>1358</v>
      </c>
      <c r="E440" s="1" t="s">
        <v>0</v>
      </c>
      <c r="F440" s="1" t="str">
        <f t="shared" si="45"/>
        <v>[C++](https://github.com/strengthen/LeetCode/blob/master/C%2B%2B/880.cpp)</v>
      </c>
      <c r="G440" s="1" t="s">
        <v>0</v>
      </c>
      <c r="H440" s="1" t="str">
        <f t="shared" si="46"/>
        <v>[Java](https://github.com/strengthen/LeetCode/blob/master/Java/880.java)</v>
      </c>
      <c r="I440" s="1" t="s">
        <v>0</v>
      </c>
      <c r="J440" s="1" t="str">
        <f t="shared" si="47"/>
        <v>[Python3](https://github.com/strengthen/LeetCode/blob/master/Python3/880.py)</v>
      </c>
      <c r="K440" s="1" t="s">
        <v>0</v>
      </c>
      <c r="L440" s="1" t="s">
        <v>2</v>
      </c>
      <c r="M440" s="1" t="s">
        <v>0</v>
      </c>
    </row>
    <row r="441" spans="1:13">
      <c r="A441" s="1" t="s">
        <v>0</v>
      </c>
      <c r="B441" s="1">
        <v>879</v>
      </c>
      <c r="C441" s="1" t="s">
        <v>0</v>
      </c>
      <c r="D441" s="1" t="s">
        <v>1359</v>
      </c>
      <c r="E441" s="1" t="s">
        <v>0</v>
      </c>
      <c r="F441" s="1" t="str">
        <f t="shared" si="45"/>
        <v>[C++](https://github.com/strengthen/LeetCode/blob/master/C%2B%2B/879.cpp)</v>
      </c>
      <c r="G441" s="1" t="s">
        <v>0</v>
      </c>
      <c r="H441" s="1" t="str">
        <f t="shared" si="46"/>
        <v>[Java](https://github.com/strengthen/LeetCode/blob/master/Java/879.java)</v>
      </c>
      <c r="I441" s="1" t="s">
        <v>0</v>
      </c>
      <c r="J441" s="1" t="str">
        <f t="shared" si="47"/>
        <v>[Python3](https://github.com/strengthen/LeetCode/blob/master/Python3/879.py)</v>
      </c>
      <c r="K441" s="1" t="s">
        <v>0</v>
      </c>
      <c r="L441" s="1" t="s">
        <v>16</v>
      </c>
      <c r="M441" s="1" t="s">
        <v>0</v>
      </c>
    </row>
    <row r="442" spans="1:13">
      <c r="A442" s="1" t="s">
        <v>0</v>
      </c>
      <c r="B442" s="1">
        <v>878</v>
      </c>
      <c r="C442" s="1" t="s">
        <v>0</v>
      </c>
      <c r="D442" s="1" t="s">
        <v>1360</v>
      </c>
      <c r="E442" s="1" t="s">
        <v>0</v>
      </c>
      <c r="F442" s="1" t="str">
        <f t="shared" si="45"/>
        <v>[C++](https://github.com/strengthen/LeetCode/blob/master/C%2B%2B/878.cpp)</v>
      </c>
      <c r="G442" s="1" t="s">
        <v>0</v>
      </c>
      <c r="H442" s="1" t="str">
        <f t="shared" si="46"/>
        <v>[Java](https://github.com/strengthen/LeetCode/blob/master/Java/878.java)</v>
      </c>
      <c r="I442" s="1" t="s">
        <v>0</v>
      </c>
      <c r="J442" s="1" t="str">
        <f t="shared" si="47"/>
        <v>[Python3](https://github.com/strengthen/LeetCode/blob/master/Python3/878.py)</v>
      </c>
      <c r="K442" s="1" t="s">
        <v>0</v>
      </c>
      <c r="L442" s="1" t="s">
        <v>16</v>
      </c>
      <c r="M442" s="1" t="s">
        <v>0</v>
      </c>
    </row>
    <row r="443" spans="1:13">
      <c r="A443" s="1" t="s">
        <v>0</v>
      </c>
      <c r="B443" s="1">
        <v>877</v>
      </c>
      <c r="C443" s="1" t="s">
        <v>0</v>
      </c>
      <c r="D443" s="1" t="s">
        <v>1361</v>
      </c>
      <c r="E443" s="1" t="s">
        <v>0</v>
      </c>
      <c r="F443" s="1" t="str">
        <f t="shared" si="45"/>
        <v>[C++](https://github.com/strengthen/LeetCode/blob/master/C%2B%2B/877.cpp)</v>
      </c>
      <c r="G443" s="1" t="s">
        <v>0</v>
      </c>
      <c r="H443" s="1" t="str">
        <f t="shared" si="46"/>
        <v>[Java](https://github.com/strengthen/LeetCode/blob/master/Java/877.java)</v>
      </c>
      <c r="I443" s="1" t="s">
        <v>0</v>
      </c>
      <c r="J443" s="1" t="str">
        <f t="shared" si="47"/>
        <v>[Python3](https://github.com/strengthen/LeetCode/blob/master/Python3/877.py)</v>
      </c>
      <c r="K443" s="1" t="s">
        <v>0</v>
      </c>
      <c r="L443" s="1" t="s">
        <v>2</v>
      </c>
      <c r="M443" s="1" t="s">
        <v>0</v>
      </c>
    </row>
    <row r="444" spans="1:13">
      <c r="A444" s="1" t="s">
        <v>0</v>
      </c>
      <c r="B444" s="1">
        <v>876</v>
      </c>
      <c r="C444" s="1" t="s">
        <v>0</v>
      </c>
      <c r="D444" s="1" t="s">
        <v>1362</v>
      </c>
      <c r="E444" s="1" t="s">
        <v>0</v>
      </c>
      <c r="F444" s="1" t="str">
        <f t="shared" si="45"/>
        <v>[C++](https://github.com/strengthen/LeetCode/blob/master/C%2B%2B/876.cpp)</v>
      </c>
      <c r="G444" s="1" t="s">
        <v>0</v>
      </c>
      <c r="H444" s="1" t="str">
        <f t="shared" si="46"/>
        <v>[Java](https://github.com/strengthen/LeetCode/blob/master/Java/876.java)</v>
      </c>
      <c r="I444" s="1" t="s">
        <v>0</v>
      </c>
      <c r="J444" s="1" t="str">
        <f t="shared" si="47"/>
        <v>[Python3](https://github.com/strengthen/LeetCode/blob/master/Python3/876.py)</v>
      </c>
      <c r="K444" s="1" t="s">
        <v>0</v>
      </c>
      <c r="L444" s="1" t="s">
        <v>5</v>
      </c>
      <c r="M444" s="1" t="s">
        <v>0</v>
      </c>
    </row>
    <row r="445" spans="1:13">
      <c r="A445" s="1" t="s">
        <v>0</v>
      </c>
      <c r="B445" s="1">
        <v>875</v>
      </c>
      <c r="C445" s="1" t="s">
        <v>0</v>
      </c>
      <c r="D445" s="1" t="s">
        <v>1363</v>
      </c>
      <c r="E445" s="1" t="s">
        <v>0</v>
      </c>
      <c r="F445" s="1" t="str">
        <f t="shared" si="45"/>
        <v>[C++](https://github.com/strengthen/LeetCode/blob/master/C%2B%2B/875.cpp)</v>
      </c>
      <c r="G445" s="1" t="s">
        <v>0</v>
      </c>
      <c r="H445" s="1" t="str">
        <f t="shared" si="46"/>
        <v>[Java](https://github.com/strengthen/LeetCode/blob/master/Java/875.java)</v>
      </c>
      <c r="I445" s="1" t="s">
        <v>0</v>
      </c>
      <c r="J445" s="1" t="str">
        <f t="shared" si="47"/>
        <v>[Python3](https://github.com/strengthen/LeetCode/blob/master/Python3/875.py)</v>
      </c>
      <c r="K445" s="1" t="s">
        <v>0</v>
      </c>
      <c r="L445" s="1" t="s">
        <v>2</v>
      </c>
      <c r="M445" s="1" t="s">
        <v>0</v>
      </c>
    </row>
    <row r="446" spans="1:13">
      <c r="A446" s="1" t="s">
        <v>0</v>
      </c>
      <c r="B446" s="1">
        <v>874</v>
      </c>
      <c r="C446" s="1" t="s">
        <v>0</v>
      </c>
      <c r="D446" s="1" t="s">
        <v>1364</v>
      </c>
      <c r="E446" s="1" t="s">
        <v>0</v>
      </c>
      <c r="F446" s="1" t="str">
        <f t="shared" si="45"/>
        <v>[C++](https://github.com/strengthen/LeetCode/blob/master/C%2B%2B/874.cpp)</v>
      </c>
      <c r="G446" s="1" t="s">
        <v>0</v>
      </c>
      <c r="H446" s="1" t="str">
        <f t="shared" si="46"/>
        <v>[Java](https://github.com/strengthen/LeetCode/blob/master/Java/874.java)</v>
      </c>
      <c r="I446" s="1" t="s">
        <v>0</v>
      </c>
      <c r="J446" s="1" t="str">
        <f t="shared" si="47"/>
        <v>[Python3](https://github.com/strengthen/LeetCode/blob/master/Python3/874.py)</v>
      </c>
      <c r="K446" s="1" t="s">
        <v>0</v>
      </c>
      <c r="L446" s="1" t="s">
        <v>5</v>
      </c>
      <c r="M446" s="1" t="s">
        <v>0</v>
      </c>
    </row>
    <row r="447" spans="1:13">
      <c r="A447" s="1" t="s">
        <v>0</v>
      </c>
      <c r="B447" s="1">
        <v>873</v>
      </c>
      <c r="C447" s="1" t="s">
        <v>0</v>
      </c>
      <c r="D447" s="1" t="s">
        <v>1365</v>
      </c>
      <c r="E447" s="1" t="s">
        <v>0</v>
      </c>
      <c r="F447" s="1" t="str">
        <f t="shared" si="45"/>
        <v>[C++](https://github.com/strengthen/LeetCode/blob/master/C%2B%2B/873.cpp)</v>
      </c>
      <c r="G447" s="1" t="s">
        <v>0</v>
      </c>
      <c r="H447" s="1" t="str">
        <f t="shared" si="46"/>
        <v>[Java](https://github.com/strengthen/LeetCode/blob/master/Java/873.java)</v>
      </c>
      <c r="I447" s="1" t="s">
        <v>0</v>
      </c>
      <c r="J447" s="1" t="str">
        <f t="shared" si="47"/>
        <v>[Python3](https://github.com/strengthen/LeetCode/blob/master/Python3/873.py)</v>
      </c>
      <c r="K447" s="1" t="s">
        <v>0</v>
      </c>
      <c r="L447" s="1" t="s">
        <v>2</v>
      </c>
      <c r="M447" s="1" t="s">
        <v>0</v>
      </c>
    </row>
    <row r="448" spans="1:13">
      <c r="A448" s="1" t="s">
        <v>0</v>
      </c>
      <c r="B448" s="1">
        <v>872</v>
      </c>
      <c r="C448" s="1" t="s">
        <v>0</v>
      </c>
      <c r="D448" s="1" t="s">
        <v>1366</v>
      </c>
      <c r="E448" s="1" t="s">
        <v>0</v>
      </c>
      <c r="F448" s="1" t="str">
        <f t="shared" si="45"/>
        <v>[C++](https://github.com/strengthen/LeetCode/blob/master/C%2B%2B/872.cpp)</v>
      </c>
      <c r="G448" s="1" t="s">
        <v>0</v>
      </c>
      <c r="H448" s="1" t="str">
        <f t="shared" si="46"/>
        <v>[Java](https://github.com/strengthen/LeetCode/blob/master/Java/872.java)</v>
      </c>
      <c r="I448" s="1" t="s">
        <v>0</v>
      </c>
      <c r="J448" s="1" t="str">
        <f t="shared" si="47"/>
        <v>[Python3](https://github.com/strengthen/LeetCode/blob/master/Python3/872.py)</v>
      </c>
      <c r="K448" s="1" t="s">
        <v>0</v>
      </c>
      <c r="L448" s="1" t="s">
        <v>5</v>
      </c>
      <c r="M448" s="1" t="s">
        <v>0</v>
      </c>
    </row>
    <row r="449" spans="1:13">
      <c r="A449" s="1" t="s">
        <v>0</v>
      </c>
      <c r="B449" s="1">
        <v>871</v>
      </c>
      <c r="C449" s="1" t="s">
        <v>0</v>
      </c>
      <c r="D449" s="1" t="s">
        <v>1367</v>
      </c>
      <c r="E449" s="1" t="s">
        <v>0</v>
      </c>
      <c r="F449" s="1" t="str">
        <f t="shared" si="45"/>
        <v>[C++](https://github.com/strengthen/LeetCode/blob/master/C%2B%2B/871.cpp)</v>
      </c>
      <c r="G449" s="1" t="s">
        <v>0</v>
      </c>
      <c r="H449" s="1" t="str">
        <f t="shared" si="46"/>
        <v>[Java](https://github.com/strengthen/LeetCode/blob/master/Java/871.java)</v>
      </c>
      <c r="I449" s="1" t="s">
        <v>0</v>
      </c>
      <c r="J449" s="1" t="str">
        <f t="shared" si="47"/>
        <v>[Python3](https://github.com/strengthen/LeetCode/blob/master/Python3/871.py)</v>
      </c>
      <c r="K449" s="1" t="s">
        <v>0</v>
      </c>
      <c r="L449" s="1" t="s">
        <v>16</v>
      </c>
      <c r="M449" s="1" t="s">
        <v>0</v>
      </c>
    </row>
    <row r="450" spans="1:13">
      <c r="A450" s="1" t="s">
        <v>0</v>
      </c>
      <c r="B450" s="1">
        <v>870</v>
      </c>
      <c r="C450" s="1" t="s">
        <v>0</v>
      </c>
      <c r="D450" s="1" t="s">
        <v>1368</v>
      </c>
      <c r="E450" s="1" t="s">
        <v>0</v>
      </c>
      <c r="F450" s="1" t="str">
        <f t="shared" si="45"/>
        <v>[C++](https://github.com/strengthen/LeetCode/blob/master/C%2B%2B/870.cpp)</v>
      </c>
      <c r="G450" s="1" t="s">
        <v>0</v>
      </c>
      <c r="H450" s="1" t="str">
        <f t="shared" si="46"/>
        <v>[Java](https://github.com/strengthen/LeetCode/blob/master/Java/870.java)</v>
      </c>
      <c r="I450" s="1" t="s">
        <v>0</v>
      </c>
      <c r="J450" s="1" t="str">
        <f t="shared" si="47"/>
        <v>[Python3](https://github.com/strengthen/LeetCode/blob/master/Python3/870.py)</v>
      </c>
      <c r="K450" s="1" t="s">
        <v>0</v>
      </c>
      <c r="L450" s="1" t="s">
        <v>2</v>
      </c>
      <c r="M450" s="1" t="s">
        <v>0</v>
      </c>
    </row>
    <row r="451" spans="1:13">
      <c r="A451" s="1" t="s">
        <v>0</v>
      </c>
      <c r="B451" s="1">
        <v>869</v>
      </c>
      <c r="C451" s="1" t="s">
        <v>0</v>
      </c>
      <c r="D451" s="1" t="s">
        <v>1369</v>
      </c>
      <c r="E451" s="1" t="s">
        <v>0</v>
      </c>
      <c r="F451" s="1" t="str">
        <f t="shared" ref="F451:F514" si="48">"[C++](https://github.com/strengthen/LeetCode/blob/master/C%2B%2B/"&amp;B451&amp;".cpp)"</f>
        <v>[C++](https://github.com/strengthen/LeetCode/blob/master/C%2B%2B/869.cpp)</v>
      </c>
      <c r="G451" s="1" t="s">
        <v>0</v>
      </c>
      <c r="H451" s="1" t="str">
        <f t="shared" ref="H451:H514" si="49">"[Java](https://github.com/strengthen/LeetCode/blob/master/Java/"&amp;B451&amp;".java)"</f>
        <v>[Java](https://github.com/strengthen/LeetCode/blob/master/Java/869.java)</v>
      </c>
      <c r="I451" s="1" t="s">
        <v>0</v>
      </c>
      <c r="J451" s="1" t="str">
        <f t="shared" ref="J451:J514" si="50">"[Python3](https://github.com/strengthen/LeetCode/blob/master/Python3/"&amp;B451&amp;".py)"</f>
        <v>[Python3](https://github.com/strengthen/LeetCode/blob/master/Python3/869.py)</v>
      </c>
      <c r="K451" s="1" t="s">
        <v>0</v>
      </c>
      <c r="L451" s="1" t="s">
        <v>2</v>
      </c>
      <c r="M451" s="1" t="s">
        <v>0</v>
      </c>
    </row>
    <row r="452" spans="1:13">
      <c r="A452" s="1" t="s">
        <v>0</v>
      </c>
      <c r="B452" s="1">
        <v>868</v>
      </c>
      <c r="C452" s="1" t="s">
        <v>0</v>
      </c>
      <c r="D452" s="1" t="s">
        <v>1370</v>
      </c>
      <c r="E452" s="1" t="s">
        <v>0</v>
      </c>
      <c r="F452" s="1" t="str">
        <f t="shared" si="48"/>
        <v>[C++](https://github.com/strengthen/LeetCode/blob/master/C%2B%2B/868.cpp)</v>
      </c>
      <c r="G452" s="1" t="s">
        <v>0</v>
      </c>
      <c r="H452" s="1" t="str">
        <f t="shared" si="49"/>
        <v>[Java](https://github.com/strengthen/LeetCode/blob/master/Java/868.java)</v>
      </c>
      <c r="I452" s="1" t="s">
        <v>0</v>
      </c>
      <c r="J452" s="1" t="str">
        <f t="shared" si="50"/>
        <v>[Python3](https://github.com/strengthen/LeetCode/blob/master/Python3/868.py)</v>
      </c>
      <c r="K452" s="1" t="s">
        <v>0</v>
      </c>
      <c r="L452" s="1" t="s">
        <v>5</v>
      </c>
      <c r="M452" s="1" t="s">
        <v>0</v>
      </c>
    </row>
    <row r="453" spans="1:13">
      <c r="A453" s="1" t="s">
        <v>0</v>
      </c>
      <c r="B453" s="1">
        <v>867</v>
      </c>
      <c r="C453" s="1" t="s">
        <v>0</v>
      </c>
      <c r="D453" s="1" t="s">
        <v>1371</v>
      </c>
      <c r="E453" s="1" t="s">
        <v>0</v>
      </c>
      <c r="F453" s="1" t="str">
        <f t="shared" si="48"/>
        <v>[C++](https://github.com/strengthen/LeetCode/blob/master/C%2B%2B/867.cpp)</v>
      </c>
      <c r="G453" s="1" t="s">
        <v>0</v>
      </c>
      <c r="H453" s="1" t="str">
        <f t="shared" si="49"/>
        <v>[Java](https://github.com/strengthen/LeetCode/blob/master/Java/867.java)</v>
      </c>
      <c r="I453" s="1" t="s">
        <v>0</v>
      </c>
      <c r="J453" s="1" t="str">
        <f t="shared" si="50"/>
        <v>[Python3](https://github.com/strengthen/LeetCode/blob/master/Python3/867.py)</v>
      </c>
      <c r="K453" s="1" t="s">
        <v>0</v>
      </c>
      <c r="L453" s="1" t="s">
        <v>5</v>
      </c>
      <c r="M453" s="1" t="s">
        <v>0</v>
      </c>
    </row>
    <row r="454" spans="1:13">
      <c r="A454" s="1" t="s">
        <v>0</v>
      </c>
      <c r="B454" s="1">
        <v>866</v>
      </c>
      <c r="C454" s="1" t="s">
        <v>0</v>
      </c>
      <c r="D454" s="1" t="s">
        <v>1372</v>
      </c>
      <c r="E454" s="1" t="s">
        <v>0</v>
      </c>
      <c r="F454" s="1" t="str">
        <f t="shared" si="48"/>
        <v>[C++](https://github.com/strengthen/LeetCode/blob/master/C%2B%2B/866.cpp)</v>
      </c>
      <c r="G454" s="1" t="s">
        <v>0</v>
      </c>
      <c r="H454" s="1" t="str">
        <f t="shared" si="49"/>
        <v>[Java](https://github.com/strengthen/LeetCode/blob/master/Java/866.java)</v>
      </c>
      <c r="I454" s="1" t="s">
        <v>0</v>
      </c>
      <c r="J454" s="1" t="str">
        <f t="shared" si="50"/>
        <v>[Python3](https://github.com/strengthen/LeetCode/blob/master/Python3/866.py)</v>
      </c>
      <c r="K454" s="1" t="s">
        <v>0</v>
      </c>
      <c r="L454" s="1" t="s">
        <v>2</v>
      </c>
      <c r="M454" s="1" t="s">
        <v>0</v>
      </c>
    </row>
    <row r="455" spans="1:13">
      <c r="A455" s="1" t="s">
        <v>0</v>
      </c>
      <c r="B455" s="1">
        <v>865</v>
      </c>
      <c r="C455" s="1" t="s">
        <v>0</v>
      </c>
      <c r="D455" s="1" t="s">
        <v>1373</v>
      </c>
      <c r="E455" s="1" t="s">
        <v>0</v>
      </c>
      <c r="F455" s="1" t="str">
        <f t="shared" si="48"/>
        <v>[C++](https://github.com/strengthen/LeetCode/blob/master/C%2B%2B/865.cpp)</v>
      </c>
      <c r="G455" s="1" t="s">
        <v>0</v>
      </c>
      <c r="H455" s="1" t="str">
        <f t="shared" si="49"/>
        <v>[Java](https://github.com/strengthen/LeetCode/blob/master/Java/865.java)</v>
      </c>
      <c r="I455" s="1" t="s">
        <v>0</v>
      </c>
      <c r="J455" s="1" t="str">
        <f t="shared" si="50"/>
        <v>[Python3](https://github.com/strengthen/LeetCode/blob/master/Python3/865.py)</v>
      </c>
      <c r="K455" s="1" t="s">
        <v>0</v>
      </c>
      <c r="L455" s="1" t="s">
        <v>2</v>
      </c>
      <c r="M455" s="1" t="s">
        <v>0</v>
      </c>
    </row>
    <row r="456" spans="1:13">
      <c r="A456" s="1" t="s">
        <v>0</v>
      </c>
      <c r="B456" s="1">
        <v>864</v>
      </c>
      <c r="C456" s="1" t="s">
        <v>0</v>
      </c>
      <c r="D456" s="1" t="s">
        <v>1374</v>
      </c>
      <c r="E456" s="1" t="s">
        <v>0</v>
      </c>
      <c r="F456" s="1" t="str">
        <f t="shared" si="48"/>
        <v>[C++](https://github.com/strengthen/LeetCode/blob/master/C%2B%2B/864.cpp)</v>
      </c>
      <c r="G456" s="1" t="s">
        <v>0</v>
      </c>
      <c r="H456" s="1" t="str">
        <f t="shared" si="49"/>
        <v>[Java](https://github.com/strengthen/LeetCode/blob/master/Java/864.java)</v>
      </c>
      <c r="I456" s="1" t="s">
        <v>0</v>
      </c>
      <c r="J456" s="1" t="str">
        <f t="shared" si="50"/>
        <v>[Python3](https://github.com/strengthen/LeetCode/blob/master/Python3/864.py)</v>
      </c>
      <c r="K456" s="1" t="s">
        <v>0</v>
      </c>
      <c r="L456" s="1" t="s">
        <v>16</v>
      </c>
      <c r="M456" s="1" t="s">
        <v>0</v>
      </c>
    </row>
    <row r="457" spans="1:13">
      <c r="A457" s="1" t="s">
        <v>0</v>
      </c>
      <c r="B457" s="1">
        <v>863</v>
      </c>
      <c r="C457" s="1" t="s">
        <v>0</v>
      </c>
      <c r="D457" s="1" t="s">
        <v>1375</v>
      </c>
      <c r="E457" s="1" t="s">
        <v>0</v>
      </c>
      <c r="F457" s="1" t="str">
        <f t="shared" si="48"/>
        <v>[C++](https://github.com/strengthen/LeetCode/blob/master/C%2B%2B/863.cpp)</v>
      </c>
      <c r="G457" s="1" t="s">
        <v>0</v>
      </c>
      <c r="H457" s="1" t="str">
        <f t="shared" si="49"/>
        <v>[Java](https://github.com/strengthen/LeetCode/blob/master/Java/863.java)</v>
      </c>
      <c r="I457" s="1" t="s">
        <v>0</v>
      </c>
      <c r="J457" s="1" t="str">
        <f t="shared" si="50"/>
        <v>[Python3](https://github.com/strengthen/LeetCode/blob/master/Python3/863.py)</v>
      </c>
      <c r="K457" s="1" t="s">
        <v>0</v>
      </c>
      <c r="L457" s="1" t="s">
        <v>2</v>
      </c>
      <c r="M457" s="1" t="s">
        <v>0</v>
      </c>
    </row>
    <row r="458" spans="1:13">
      <c r="A458" s="1" t="s">
        <v>0</v>
      </c>
      <c r="B458" s="1">
        <v>862</v>
      </c>
      <c r="C458" s="1" t="s">
        <v>0</v>
      </c>
      <c r="D458" s="1" t="s">
        <v>1376</v>
      </c>
      <c r="E458" s="1" t="s">
        <v>0</v>
      </c>
      <c r="F458" s="1" t="str">
        <f t="shared" si="48"/>
        <v>[C++](https://github.com/strengthen/LeetCode/blob/master/C%2B%2B/862.cpp)</v>
      </c>
      <c r="G458" s="1" t="s">
        <v>0</v>
      </c>
      <c r="H458" s="1" t="str">
        <f t="shared" si="49"/>
        <v>[Java](https://github.com/strengthen/LeetCode/blob/master/Java/862.java)</v>
      </c>
      <c r="I458" s="1" t="s">
        <v>0</v>
      </c>
      <c r="J458" s="1" t="str">
        <f t="shared" si="50"/>
        <v>[Python3](https://github.com/strengthen/LeetCode/blob/master/Python3/862.py)</v>
      </c>
      <c r="K458" s="1" t="s">
        <v>0</v>
      </c>
      <c r="L458" s="1" t="s">
        <v>16</v>
      </c>
      <c r="M458" s="1" t="s">
        <v>0</v>
      </c>
    </row>
    <row r="459" spans="1:13">
      <c r="A459" s="1" t="s">
        <v>0</v>
      </c>
      <c r="B459" s="1">
        <v>861</v>
      </c>
      <c r="C459" s="1" t="s">
        <v>0</v>
      </c>
      <c r="D459" s="1" t="s">
        <v>1377</v>
      </c>
      <c r="E459" s="1" t="s">
        <v>0</v>
      </c>
      <c r="F459" s="1" t="str">
        <f t="shared" si="48"/>
        <v>[C++](https://github.com/strengthen/LeetCode/blob/master/C%2B%2B/861.cpp)</v>
      </c>
      <c r="G459" s="1" t="s">
        <v>0</v>
      </c>
      <c r="H459" s="1" t="str">
        <f t="shared" si="49"/>
        <v>[Java](https://github.com/strengthen/LeetCode/blob/master/Java/861.java)</v>
      </c>
      <c r="I459" s="1" t="s">
        <v>0</v>
      </c>
      <c r="J459" s="1" t="str">
        <f t="shared" si="50"/>
        <v>[Python3](https://github.com/strengthen/LeetCode/blob/master/Python3/861.py)</v>
      </c>
      <c r="K459" s="1" t="s">
        <v>0</v>
      </c>
      <c r="L459" s="1" t="s">
        <v>2</v>
      </c>
      <c r="M459" s="1" t="s">
        <v>0</v>
      </c>
    </row>
    <row r="460" spans="1:13">
      <c r="A460" s="1" t="s">
        <v>0</v>
      </c>
      <c r="B460" s="1">
        <v>860</v>
      </c>
      <c r="C460" s="1" t="s">
        <v>0</v>
      </c>
      <c r="D460" s="1" t="s">
        <v>1378</v>
      </c>
      <c r="E460" s="1" t="s">
        <v>0</v>
      </c>
      <c r="F460" s="1" t="str">
        <f t="shared" si="48"/>
        <v>[C++](https://github.com/strengthen/LeetCode/blob/master/C%2B%2B/860.cpp)</v>
      </c>
      <c r="G460" s="1" t="s">
        <v>0</v>
      </c>
      <c r="H460" s="1" t="str">
        <f t="shared" si="49"/>
        <v>[Java](https://github.com/strengthen/LeetCode/blob/master/Java/860.java)</v>
      </c>
      <c r="I460" s="1" t="s">
        <v>0</v>
      </c>
      <c r="J460" s="1" t="str">
        <f t="shared" si="50"/>
        <v>[Python3](https://github.com/strengthen/LeetCode/blob/master/Python3/860.py)</v>
      </c>
      <c r="K460" s="1" t="s">
        <v>0</v>
      </c>
      <c r="L460" s="1" t="s">
        <v>5</v>
      </c>
      <c r="M460" s="1" t="s">
        <v>0</v>
      </c>
    </row>
    <row r="461" spans="1:13">
      <c r="A461" s="1" t="s">
        <v>0</v>
      </c>
      <c r="B461" s="1">
        <v>859</v>
      </c>
      <c r="C461" s="1" t="s">
        <v>0</v>
      </c>
      <c r="D461" s="1" t="s">
        <v>1379</v>
      </c>
      <c r="E461" s="1" t="s">
        <v>0</v>
      </c>
      <c r="F461" s="1" t="str">
        <f t="shared" si="48"/>
        <v>[C++](https://github.com/strengthen/LeetCode/blob/master/C%2B%2B/859.cpp)</v>
      </c>
      <c r="G461" s="1" t="s">
        <v>0</v>
      </c>
      <c r="H461" s="1" t="str">
        <f t="shared" si="49"/>
        <v>[Java](https://github.com/strengthen/LeetCode/blob/master/Java/859.java)</v>
      </c>
      <c r="I461" s="1" t="s">
        <v>0</v>
      </c>
      <c r="J461" s="1" t="str">
        <f t="shared" si="50"/>
        <v>[Python3](https://github.com/strengthen/LeetCode/blob/master/Python3/859.py)</v>
      </c>
      <c r="K461" s="1" t="s">
        <v>0</v>
      </c>
      <c r="L461" s="1" t="s">
        <v>5</v>
      </c>
      <c r="M461" s="1" t="s">
        <v>0</v>
      </c>
    </row>
    <row r="462" spans="1:13">
      <c r="A462" s="1" t="s">
        <v>0</v>
      </c>
      <c r="B462" s="1">
        <v>858</v>
      </c>
      <c r="C462" s="1" t="s">
        <v>0</v>
      </c>
      <c r="D462" s="1" t="s">
        <v>1380</v>
      </c>
      <c r="E462" s="1" t="s">
        <v>0</v>
      </c>
      <c r="F462" s="1" t="str">
        <f t="shared" si="48"/>
        <v>[C++](https://github.com/strengthen/LeetCode/blob/master/C%2B%2B/858.cpp)</v>
      </c>
      <c r="G462" s="1" t="s">
        <v>0</v>
      </c>
      <c r="H462" s="1" t="str">
        <f t="shared" si="49"/>
        <v>[Java](https://github.com/strengthen/LeetCode/blob/master/Java/858.java)</v>
      </c>
      <c r="I462" s="1" t="s">
        <v>0</v>
      </c>
      <c r="J462" s="1" t="str">
        <f t="shared" si="50"/>
        <v>[Python3](https://github.com/strengthen/LeetCode/blob/master/Python3/858.py)</v>
      </c>
      <c r="K462" s="1" t="s">
        <v>0</v>
      </c>
      <c r="L462" s="1" t="s">
        <v>2</v>
      </c>
      <c r="M462" s="1" t="s">
        <v>0</v>
      </c>
    </row>
    <row r="463" spans="1:13">
      <c r="A463" s="1" t="s">
        <v>0</v>
      </c>
      <c r="B463" s="1">
        <v>857</v>
      </c>
      <c r="C463" s="1" t="s">
        <v>0</v>
      </c>
      <c r="D463" s="1" t="s">
        <v>1381</v>
      </c>
      <c r="E463" s="1" t="s">
        <v>0</v>
      </c>
      <c r="F463" s="1" t="str">
        <f t="shared" si="48"/>
        <v>[C++](https://github.com/strengthen/LeetCode/blob/master/C%2B%2B/857.cpp)</v>
      </c>
      <c r="G463" s="1" t="s">
        <v>0</v>
      </c>
      <c r="H463" s="1" t="str">
        <f t="shared" si="49"/>
        <v>[Java](https://github.com/strengthen/LeetCode/blob/master/Java/857.java)</v>
      </c>
      <c r="I463" s="1" t="s">
        <v>0</v>
      </c>
      <c r="J463" s="1" t="str">
        <f t="shared" si="50"/>
        <v>[Python3](https://github.com/strengthen/LeetCode/blob/master/Python3/857.py)</v>
      </c>
      <c r="K463" s="1" t="s">
        <v>0</v>
      </c>
      <c r="L463" s="1" t="s">
        <v>16</v>
      </c>
      <c r="M463" s="1" t="s">
        <v>0</v>
      </c>
    </row>
    <row r="464" spans="1:13">
      <c r="A464" s="1" t="s">
        <v>0</v>
      </c>
      <c r="B464" s="1">
        <v>856</v>
      </c>
      <c r="C464" s="1" t="s">
        <v>0</v>
      </c>
      <c r="D464" s="1" t="s">
        <v>1382</v>
      </c>
      <c r="E464" s="1" t="s">
        <v>0</v>
      </c>
      <c r="F464" s="1" t="str">
        <f t="shared" si="48"/>
        <v>[C++](https://github.com/strengthen/LeetCode/blob/master/C%2B%2B/856.cpp)</v>
      </c>
      <c r="G464" s="1" t="s">
        <v>0</v>
      </c>
      <c r="H464" s="1" t="str">
        <f t="shared" si="49"/>
        <v>[Java](https://github.com/strengthen/LeetCode/blob/master/Java/856.java)</v>
      </c>
      <c r="I464" s="1" t="s">
        <v>0</v>
      </c>
      <c r="J464" s="1" t="str">
        <f t="shared" si="50"/>
        <v>[Python3](https://github.com/strengthen/LeetCode/blob/master/Python3/856.py)</v>
      </c>
      <c r="K464" s="1" t="s">
        <v>0</v>
      </c>
      <c r="L464" s="1" t="s">
        <v>2</v>
      </c>
      <c r="M464" s="1" t="s">
        <v>0</v>
      </c>
    </row>
    <row r="465" spans="1:13">
      <c r="A465" s="1" t="s">
        <v>0</v>
      </c>
      <c r="B465" s="1">
        <v>855</v>
      </c>
      <c r="C465" s="1" t="s">
        <v>0</v>
      </c>
      <c r="D465" s="1" t="s">
        <v>1383</v>
      </c>
      <c r="E465" s="1" t="s">
        <v>0</v>
      </c>
      <c r="F465" s="1" t="str">
        <f t="shared" si="48"/>
        <v>[C++](https://github.com/strengthen/LeetCode/blob/master/C%2B%2B/855.cpp)</v>
      </c>
      <c r="G465" s="1" t="s">
        <v>0</v>
      </c>
      <c r="H465" s="1" t="str">
        <f t="shared" si="49"/>
        <v>[Java](https://github.com/strengthen/LeetCode/blob/master/Java/855.java)</v>
      </c>
      <c r="I465" s="1" t="s">
        <v>0</v>
      </c>
      <c r="J465" s="1" t="str">
        <f t="shared" si="50"/>
        <v>[Python3](https://github.com/strengthen/LeetCode/blob/master/Python3/855.py)</v>
      </c>
      <c r="K465" s="1" t="s">
        <v>0</v>
      </c>
      <c r="L465" s="1" t="s">
        <v>2</v>
      </c>
      <c r="M465" s="1" t="s">
        <v>0</v>
      </c>
    </row>
    <row r="466" spans="1:13">
      <c r="A466" s="1" t="s">
        <v>0</v>
      </c>
      <c r="B466" s="1">
        <v>854</v>
      </c>
      <c r="C466" s="1" t="s">
        <v>0</v>
      </c>
      <c r="D466" s="1" t="s">
        <v>1384</v>
      </c>
      <c r="E466" s="1" t="s">
        <v>0</v>
      </c>
      <c r="F466" s="1" t="str">
        <f t="shared" si="48"/>
        <v>[C++](https://github.com/strengthen/LeetCode/blob/master/C%2B%2B/854.cpp)</v>
      </c>
      <c r="G466" s="1" t="s">
        <v>0</v>
      </c>
      <c r="H466" s="1" t="str">
        <f t="shared" si="49"/>
        <v>[Java](https://github.com/strengthen/LeetCode/blob/master/Java/854.java)</v>
      </c>
      <c r="I466" s="1" t="s">
        <v>0</v>
      </c>
      <c r="J466" s="1" t="str">
        <f t="shared" si="50"/>
        <v>[Python3](https://github.com/strengthen/LeetCode/blob/master/Python3/854.py)</v>
      </c>
      <c r="K466" s="1" t="s">
        <v>0</v>
      </c>
      <c r="L466" s="1" t="s">
        <v>16</v>
      </c>
      <c r="M466" s="1" t="s">
        <v>0</v>
      </c>
    </row>
    <row r="467" spans="1:13">
      <c r="A467" s="1" t="s">
        <v>0</v>
      </c>
      <c r="B467" s="1">
        <v>853</v>
      </c>
      <c r="C467" s="1" t="s">
        <v>0</v>
      </c>
      <c r="D467" s="1" t="s">
        <v>1385</v>
      </c>
      <c r="E467" s="1" t="s">
        <v>0</v>
      </c>
      <c r="F467" s="1" t="str">
        <f t="shared" si="48"/>
        <v>[C++](https://github.com/strengthen/LeetCode/blob/master/C%2B%2B/853.cpp)</v>
      </c>
      <c r="G467" s="1" t="s">
        <v>0</v>
      </c>
      <c r="H467" s="1" t="str">
        <f t="shared" si="49"/>
        <v>[Java](https://github.com/strengthen/LeetCode/blob/master/Java/853.java)</v>
      </c>
      <c r="I467" s="1" t="s">
        <v>0</v>
      </c>
      <c r="J467" s="1" t="str">
        <f t="shared" si="50"/>
        <v>[Python3](https://github.com/strengthen/LeetCode/blob/master/Python3/853.py)</v>
      </c>
      <c r="K467" s="1" t="s">
        <v>0</v>
      </c>
      <c r="L467" s="1" t="s">
        <v>2</v>
      </c>
      <c r="M467" s="1" t="s">
        <v>0</v>
      </c>
    </row>
    <row r="468" spans="1:13">
      <c r="A468" s="1" t="s">
        <v>0</v>
      </c>
      <c r="B468" s="1">
        <v>852</v>
      </c>
      <c r="C468" s="1" t="s">
        <v>0</v>
      </c>
      <c r="D468" s="1" t="s">
        <v>1386</v>
      </c>
      <c r="E468" s="1" t="s">
        <v>0</v>
      </c>
      <c r="F468" s="1" t="str">
        <f t="shared" si="48"/>
        <v>[C++](https://github.com/strengthen/LeetCode/blob/master/C%2B%2B/852.cpp)</v>
      </c>
      <c r="G468" s="1" t="s">
        <v>0</v>
      </c>
      <c r="H468" s="1" t="str">
        <f t="shared" si="49"/>
        <v>[Java](https://github.com/strengthen/LeetCode/blob/master/Java/852.java)</v>
      </c>
      <c r="I468" s="1" t="s">
        <v>0</v>
      </c>
      <c r="J468" s="1" t="str">
        <f t="shared" si="50"/>
        <v>[Python3](https://github.com/strengthen/LeetCode/blob/master/Python3/852.py)</v>
      </c>
      <c r="K468" s="1" t="s">
        <v>0</v>
      </c>
      <c r="L468" s="1" t="s">
        <v>5</v>
      </c>
      <c r="M468" s="1" t="s">
        <v>0</v>
      </c>
    </row>
    <row r="469" spans="1:13">
      <c r="A469" s="1" t="s">
        <v>0</v>
      </c>
      <c r="B469" s="1">
        <v>851</v>
      </c>
      <c r="C469" s="1" t="s">
        <v>0</v>
      </c>
      <c r="D469" s="1" t="s">
        <v>1387</v>
      </c>
      <c r="E469" s="1" t="s">
        <v>0</v>
      </c>
      <c r="F469" s="1" t="str">
        <f t="shared" si="48"/>
        <v>[C++](https://github.com/strengthen/LeetCode/blob/master/C%2B%2B/851.cpp)</v>
      </c>
      <c r="G469" s="1" t="s">
        <v>0</v>
      </c>
      <c r="H469" s="1" t="str">
        <f t="shared" si="49"/>
        <v>[Java](https://github.com/strengthen/LeetCode/blob/master/Java/851.java)</v>
      </c>
      <c r="I469" s="1" t="s">
        <v>0</v>
      </c>
      <c r="J469" s="1" t="str">
        <f t="shared" si="50"/>
        <v>[Python3](https://github.com/strengthen/LeetCode/blob/master/Python3/851.py)</v>
      </c>
      <c r="K469" s="1" t="s">
        <v>0</v>
      </c>
      <c r="L469" s="1" t="s">
        <v>2</v>
      </c>
      <c r="M469" s="1" t="s">
        <v>0</v>
      </c>
    </row>
    <row r="470" spans="1:13">
      <c r="A470" s="1" t="s">
        <v>0</v>
      </c>
      <c r="B470" s="1">
        <v>850</v>
      </c>
      <c r="C470" s="1" t="s">
        <v>0</v>
      </c>
      <c r="D470" s="1" t="s">
        <v>1388</v>
      </c>
      <c r="E470" s="1" t="s">
        <v>0</v>
      </c>
      <c r="F470" s="1" t="str">
        <f t="shared" si="48"/>
        <v>[C++](https://github.com/strengthen/LeetCode/blob/master/C%2B%2B/850.cpp)</v>
      </c>
      <c r="G470" s="1" t="s">
        <v>0</v>
      </c>
      <c r="H470" s="1" t="str">
        <f t="shared" si="49"/>
        <v>[Java](https://github.com/strengthen/LeetCode/blob/master/Java/850.java)</v>
      </c>
      <c r="I470" s="1" t="s">
        <v>0</v>
      </c>
      <c r="J470" s="1" t="str">
        <f t="shared" si="50"/>
        <v>[Python3](https://github.com/strengthen/LeetCode/blob/master/Python3/850.py)</v>
      </c>
      <c r="K470" s="1" t="s">
        <v>0</v>
      </c>
      <c r="L470" s="1" t="s">
        <v>16</v>
      </c>
      <c r="M470" s="1" t="s">
        <v>0</v>
      </c>
    </row>
    <row r="471" spans="1:13">
      <c r="A471" s="1" t="s">
        <v>0</v>
      </c>
      <c r="B471" s="1">
        <v>849</v>
      </c>
      <c r="C471" s="1" t="s">
        <v>0</v>
      </c>
      <c r="D471" s="1" t="s">
        <v>1389</v>
      </c>
      <c r="E471" s="1" t="s">
        <v>0</v>
      </c>
      <c r="F471" s="1" t="str">
        <f t="shared" si="48"/>
        <v>[C++](https://github.com/strengthen/LeetCode/blob/master/C%2B%2B/849.cpp)</v>
      </c>
      <c r="G471" s="1" t="s">
        <v>0</v>
      </c>
      <c r="H471" s="1" t="str">
        <f t="shared" si="49"/>
        <v>[Java](https://github.com/strengthen/LeetCode/blob/master/Java/849.java)</v>
      </c>
      <c r="I471" s="1" t="s">
        <v>0</v>
      </c>
      <c r="J471" s="1" t="str">
        <f t="shared" si="50"/>
        <v>[Python3](https://github.com/strengthen/LeetCode/blob/master/Python3/849.py)</v>
      </c>
      <c r="K471" s="1" t="s">
        <v>0</v>
      </c>
      <c r="L471" s="1" t="s">
        <v>5</v>
      </c>
      <c r="M471" s="1" t="s">
        <v>0</v>
      </c>
    </row>
    <row r="472" spans="1:13">
      <c r="A472" s="1" t="s">
        <v>0</v>
      </c>
      <c r="B472" s="1">
        <v>848</v>
      </c>
      <c r="C472" s="1" t="s">
        <v>0</v>
      </c>
      <c r="D472" s="1" t="s">
        <v>1390</v>
      </c>
      <c r="E472" s="1" t="s">
        <v>0</v>
      </c>
      <c r="F472" s="1" t="str">
        <f t="shared" si="48"/>
        <v>[C++](https://github.com/strengthen/LeetCode/blob/master/C%2B%2B/848.cpp)</v>
      </c>
      <c r="G472" s="1" t="s">
        <v>0</v>
      </c>
      <c r="H472" s="1" t="str">
        <f t="shared" si="49"/>
        <v>[Java](https://github.com/strengthen/LeetCode/blob/master/Java/848.java)</v>
      </c>
      <c r="I472" s="1" t="s">
        <v>0</v>
      </c>
      <c r="J472" s="1" t="str">
        <f t="shared" si="50"/>
        <v>[Python3](https://github.com/strengthen/LeetCode/blob/master/Python3/848.py)</v>
      </c>
      <c r="K472" s="1" t="s">
        <v>0</v>
      </c>
      <c r="L472" s="1" t="s">
        <v>2</v>
      </c>
      <c r="M472" s="1" t="s">
        <v>0</v>
      </c>
    </row>
    <row r="473" spans="1:13">
      <c r="A473" s="1" t="s">
        <v>0</v>
      </c>
      <c r="B473" s="1">
        <v>847</v>
      </c>
      <c r="C473" s="1" t="s">
        <v>0</v>
      </c>
      <c r="D473" s="1" t="s">
        <v>1391</v>
      </c>
      <c r="E473" s="1" t="s">
        <v>0</v>
      </c>
      <c r="F473" s="1" t="str">
        <f t="shared" si="48"/>
        <v>[C++](https://github.com/strengthen/LeetCode/blob/master/C%2B%2B/847.cpp)</v>
      </c>
      <c r="G473" s="1" t="s">
        <v>0</v>
      </c>
      <c r="H473" s="1" t="str">
        <f t="shared" si="49"/>
        <v>[Java](https://github.com/strengthen/LeetCode/blob/master/Java/847.java)</v>
      </c>
      <c r="I473" s="1" t="s">
        <v>0</v>
      </c>
      <c r="J473" s="1" t="str">
        <f t="shared" si="50"/>
        <v>[Python3](https://github.com/strengthen/LeetCode/blob/master/Python3/847.py)</v>
      </c>
      <c r="K473" s="1" t="s">
        <v>0</v>
      </c>
      <c r="L473" s="1" t="s">
        <v>16</v>
      </c>
      <c r="M473" s="1" t="s">
        <v>0</v>
      </c>
    </row>
    <row r="474" spans="1:13">
      <c r="A474" s="1" t="s">
        <v>0</v>
      </c>
      <c r="B474" s="1">
        <v>846</v>
      </c>
      <c r="C474" s="1" t="s">
        <v>0</v>
      </c>
      <c r="D474" s="1" t="s">
        <v>1392</v>
      </c>
      <c r="E474" s="1" t="s">
        <v>0</v>
      </c>
      <c r="F474" s="1" t="str">
        <f t="shared" si="48"/>
        <v>[C++](https://github.com/strengthen/LeetCode/blob/master/C%2B%2B/846.cpp)</v>
      </c>
      <c r="G474" s="1" t="s">
        <v>0</v>
      </c>
      <c r="H474" s="1" t="str">
        <f t="shared" si="49"/>
        <v>[Java](https://github.com/strengthen/LeetCode/blob/master/Java/846.java)</v>
      </c>
      <c r="I474" s="1" t="s">
        <v>0</v>
      </c>
      <c r="J474" s="1" t="str">
        <f t="shared" si="50"/>
        <v>[Python3](https://github.com/strengthen/LeetCode/blob/master/Python3/846.py)</v>
      </c>
      <c r="K474" s="1" t="s">
        <v>0</v>
      </c>
      <c r="L474" s="1" t="s">
        <v>2</v>
      </c>
      <c r="M474" s="1" t="s">
        <v>0</v>
      </c>
    </row>
    <row r="475" spans="1:13">
      <c r="A475" s="1" t="s">
        <v>0</v>
      </c>
      <c r="B475" s="1">
        <v>845</v>
      </c>
      <c r="C475" s="1" t="s">
        <v>0</v>
      </c>
      <c r="D475" s="1" t="s">
        <v>1393</v>
      </c>
      <c r="E475" s="1" t="s">
        <v>0</v>
      </c>
      <c r="F475" s="1" t="str">
        <f t="shared" si="48"/>
        <v>[C++](https://github.com/strengthen/LeetCode/blob/master/C%2B%2B/845.cpp)</v>
      </c>
      <c r="G475" s="1" t="s">
        <v>0</v>
      </c>
      <c r="H475" s="1" t="str">
        <f t="shared" si="49"/>
        <v>[Java](https://github.com/strengthen/LeetCode/blob/master/Java/845.java)</v>
      </c>
      <c r="I475" s="1" t="s">
        <v>0</v>
      </c>
      <c r="J475" s="1" t="str">
        <f t="shared" si="50"/>
        <v>[Python3](https://github.com/strengthen/LeetCode/blob/master/Python3/845.py)</v>
      </c>
      <c r="K475" s="1" t="s">
        <v>0</v>
      </c>
      <c r="L475" s="1" t="s">
        <v>2</v>
      </c>
      <c r="M475" s="1" t="s">
        <v>0</v>
      </c>
    </row>
    <row r="476" spans="1:13">
      <c r="A476" s="1" t="s">
        <v>0</v>
      </c>
      <c r="B476" s="1">
        <v>844</v>
      </c>
      <c r="C476" s="1" t="s">
        <v>0</v>
      </c>
      <c r="D476" s="1" t="s">
        <v>1394</v>
      </c>
      <c r="E476" s="1" t="s">
        <v>0</v>
      </c>
      <c r="F476" s="1" t="str">
        <f t="shared" si="48"/>
        <v>[C++](https://github.com/strengthen/LeetCode/blob/master/C%2B%2B/844.cpp)</v>
      </c>
      <c r="G476" s="1" t="s">
        <v>0</v>
      </c>
      <c r="H476" s="1" t="str">
        <f t="shared" si="49"/>
        <v>[Java](https://github.com/strengthen/LeetCode/blob/master/Java/844.java)</v>
      </c>
      <c r="I476" s="1" t="s">
        <v>0</v>
      </c>
      <c r="J476" s="1" t="str">
        <f t="shared" si="50"/>
        <v>[Python3](https://github.com/strengthen/LeetCode/blob/master/Python3/844.py)</v>
      </c>
      <c r="K476" s="1" t="s">
        <v>0</v>
      </c>
      <c r="L476" s="1" t="s">
        <v>5</v>
      </c>
      <c r="M476" s="1" t="s">
        <v>0</v>
      </c>
    </row>
    <row r="477" spans="1:13">
      <c r="A477" s="1" t="s">
        <v>0</v>
      </c>
      <c r="B477" s="1">
        <v>843</v>
      </c>
      <c r="C477" s="1" t="s">
        <v>0</v>
      </c>
      <c r="D477" s="1" t="s">
        <v>1395</v>
      </c>
      <c r="E477" s="1" t="s">
        <v>0</v>
      </c>
      <c r="F477" s="1" t="str">
        <f t="shared" si="48"/>
        <v>[C++](https://github.com/strengthen/LeetCode/blob/master/C%2B%2B/843.cpp)</v>
      </c>
      <c r="G477" s="1" t="s">
        <v>0</v>
      </c>
      <c r="H477" s="1" t="str">
        <f t="shared" si="49"/>
        <v>[Java](https://github.com/strengthen/LeetCode/blob/master/Java/843.java)</v>
      </c>
      <c r="I477" s="1" t="s">
        <v>0</v>
      </c>
      <c r="J477" s="1" t="str">
        <f t="shared" si="50"/>
        <v>[Python3](https://github.com/strengthen/LeetCode/blob/master/Python3/843.py)</v>
      </c>
      <c r="K477" s="1" t="s">
        <v>0</v>
      </c>
      <c r="L477" s="1" t="s">
        <v>16</v>
      </c>
      <c r="M477" s="1" t="s">
        <v>0</v>
      </c>
    </row>
    <row r="478" spans="1:13">
      <c r="A478" s="1" t="s">
        <v>0</v>
      </c>
      <c r="B478" s="1">
        <v>842</v>
      </c>
      <c r="C478" s="1" t="s">
        <v>0</v>
      </c>
      <c r="D478" s="1" t="s">
        <v>1396</v>
      </c>
      <c r="E478" s="1" t="s">
        <v>0</v>
      </c>
      <c r="F478" s="1" t="str">
        <f t="shared" si="48"/>
        <v>[C++](https://github.com/strengthen/LeetCode/blob/master/C%2B%2B/842.cpp)</v>
      </c>
      <c r="G478" s="1" t="s">
        <v>0</v>
      </c>
      <c r="H478" s="1" t="str">
        <f t="shared" si="49"/>
        <v>[Java](https://github.com/strengthen/LeetCode/blob/master/Java/842.java)</v>
      </c>
      <c r="I478" s="1" t="s">
        <v>0</v>
      </c>
      <c r="J478" s="1" t="str">
        <f t="shared" si="50"/>
        <v>[Python3](https://github.com/strengthen/LeetCode/blob/master/Python3/842.py)</v>
      </c>
      <c r="K478" s="1" t="s">
        <v>0</v>
      </c>
      <c r="L478" s="1" t="s">
        <v>2</v>
      </c>
      <c r="M478" s="1" t="s">
        <v>0</v>
      </c>
    </row>
    <row r="479" spans="1:13">
      <c r="A479" s="1" t="s">
        <v>0</v>
      </c>
      <c r="B479" s="1">
        <v>841</v>
      </c>
      <c r="C479" s="1" t="s">
        <v>0</v>
      </c>
      <c r="D479" s="1" t="s">
        <v>1397</v>
      </c>
      <c r="E479" s="1" t="s">
        <v>0</v>
      </c>
      <c r="F479" s="1" t="str">
        <f t="shared" si="48"/>
        <v>[C++](https://github.com/strengthen/LeetCode/blob/master/C%2B%2B/841.cpp)</v>
      </c>
      <c r="G479" s="1" t="s">
        <v>0</v>
      </c>
      <c r="H479" s="1" t="str">
        <f t="shared" si="49"/>
        <v>[Java](https://github.com/strengthen/LeetCode/blob/master/Java/841.java)</v>
      </c>
      <c r="I479" s="1" t="s">
        <v>0</v>
      </c>
      <c r="J479" s="1" t="str">
        <f t="shared" si="50"/>
        <v>[Python3](https://github.com/strengthen/LeetCode/blob/master/Python3/841.py)</v>
      </c>
      <c r="K479" s="1" t="s">
        <v>0</v>
      </c>
      <c r="L479" s="1" t="s">
        <v>2</v>
      </c>
      <c r="M479" s="1" t="s">
        <v>0</v>
      </c>
    </row>
    <row r="480" spans="1:13">
      <c r="A480" s="1" t="s">
        <v>0</v>
      </c>
      <c r="B480" s="1">
        <v>840</v>
      </c>
      <c r="C480" s="1" t="s">
        <v>0</v>
      </c>
      <c r="D480" s="1" t="s">
        <v>1398</v>
      </c>
      <c r="E480" s="1" t="s">
        <v>0</v>
      </c>
      <c r="F480" s="1" t="str">
        <f t="shared" si="48"/>
        <v>[C++](https://github.com/strengthen/LeetCode/blob/master/C%2B%2B/840.cpp)</v>
      </c>
      <c r="G480" s="1" t="s">
        <v>0</v>
      </c>
      <c r="H480" s="1" t="str">
        <f t="shared" si="49"/>
        <v>[Java](https://github.com/strengthen/LeetCode/blob/master/Java/840.java)</v>
      </c>
      <c r="I480" s="1" t="s">
        <v>0</v>
      </c>
      <c r="J480" s="1" t="str">
        <f t="shared" si="50"/>
        <v>[Python3](https://github.com/strengthen/LeetCode/blob/master/Python3/840.py)</v>
      </c>
      <c r="K480" s="1" t="s">
        <v>0</v>
      </c>
      <c r="L480" s="1" t="s">
        <v>5</v>
      </c>
      <c r="M480" s="1" t="s">
        <v>0</v>
      </c>
    </row>
    <row r="481" spans="1:13">
      <c r="A481" s="1" t="s">
        <v>0</v>
      </c>
      <c r="B481" s="1">
        <v>839</v>
      </c>
      <c r="C481" s="1" t="s">
        <v>0</v>
      </c>
      <c r="D481" s="1" t="s">
        <v>1399</v>
      </c>
      <c r="E481" s="1" t="s">
        <v>0</v>
      </c>
      <c r="F481" s="1" t="str">
        <f t="shared" si="48"/>
        <v>[C++](https://github.com/strengthen/LeetCode/blob/master/C%2B%2B/839.cpp)</v>
      </c>
      <c r="G481" s="1" t="s">
        <v>0</v>
      </c>
      <c r="H481" s="1" t="str">
        <f t="shared" si="49"/>
        <v>[Java](https://github.com/strengthen/LeetCode/blob/master/Java/839.java)</v>
      </c>
      <c r="I481" s="1" t="s">
        <v>0</v>
      </c>
      <c r="J481" s="1" t="str">
        <f t="shared" si="50"/>
        <v>[Python3](https://github.com/strengthen/LeetCode/blob/master/Python3/839.py)</v>
      </c>
      <c r="K481" s="1" t="s">
        <v>0</v>
      </c>
      <c r="L481" s="1" t="s">
        <v>16</v>
      </c>
      <c r="M481" s="1" t="s">
        <v>0</v>
      </c>
    </row>
    <row r="482" spans="1:13">
      <c r="A482" s="1" t="s">
        <v>0</v>
      </c>
      <c r="B482" s="1">
        <v>838</v>
      </c>
      <c r="C482" s="1" t="s">
        <v>0</v>
      </c>
      <c r="D482" s="1" t="s">
        <v>1400</v>
      </c>
      <c r="E482" s="1" t="s">
        <v>0</v>
      </c>
      <c r="F482" s="1" t="str">
        <f t="shared" si="48"/>
        <v>[C++](https://github.com/strengthen/LeetCode/blob/master/C%2B%2B/838.cpp)</v>
      </c>
      <c r="G482" s="1" t="s">
        <v>0</v>
      </c>
      <c r="H482" s="1" t="str">
        <f t="shared" si="49"/>
        <v>[Java](https://github.com/strengthen/LeetCode/blob/master/Java/838.java)</v>
      </c>
      <c r="I482" s="1" t="s">
        <v>0</v>
      </c>
      <c r="J482" s="1" t="str">
        <f t="shared" si="50"/>
        <v>[Python3](https://github.com/strengthen/LeetCode/blob/master/Python3/838.py)</v>
      </c>
      <c r="K482" s="1" t="s">
        <v>0</v>
      </c>
      <c r="L482" s="1" t="s">
        <v>2</v>
      </c>
      <c r="M482" s="1" t="s">
        <v>0</v>
      </c>
    </row>
    <row r="483" spans="1:13">
      <c r="A483" s="1" t="s">
        <v>0</v>
      </c>
      <c r="B483" s="1">
        <v>837</v>
      </c>
      <c r="C483" s="1" t="s">
        <v>0</v>
      </c>
      <c r="D483" s="1" t="s">
        <v>1401</v>
      </c>
      <c r="E483" s="1" t="s">
        <v>0</v>
      </c>
      <c r="F483" s="1" t="str">
        <f t="shared" si="48"/>
        <v>[C++](https://github.com/strengthen/LeetCode/blob/master/C%2B%2B/837.cpp)</v>
      </c>
      <c r="G483" s="1" t="s">
        <v>0</v>
      </c>
      <c r="H483" s="1" t="str">
        <f t="shared" si="49"/>
        <v>[Java](https://github.com/strengthen/LeetCode/blob/master/Java/837.java)</v>
      </c>
      <c r="I483" s="1" t="s">
        <v>0</v>
      </c>
      <c r="J483" s="1" t="str">
        <f t="shared" si="50"/>
        <v>[Python3](https://github.com/strengthen/LeetCode/blob/master/Python3/837.py)</v>
      </c>
      <c r="K483" s="1" t="s">
        <v>0</v>
      </c>
      <c r="L483" s="1" t="s">
        <v>2</v>
      </c>
      <c r="M483" s="1" t="s">
        <v>0</v>
      </c>
    </row>
    <row r="484" spans="1:13">
      <c r="A484" s="1" t="s">
        <v>0</v>
      </c>
      <c r="B484" s="1">
        <v>836</v>
      </c>
      <c r="C484" s="1" t="s">
        <v>0</v>
      </c>
      <c r="D484" s="1" t="s">
        <v>1402</v>
      </c>
      <c r="E484" s="1" t="s">
        <v>0</v>
      </c>
      <c r="F484" s="1" t="str">
        <f t="shared" si="48"/>
        <v>[C++](https://github.com/strengthen/LeetCode/blob/master/C%2B%2B/836.cpp)</v>
      </c>
      <c r="G484" s="1" t="s">
        <v>0</v>
      </c>
      <c r="H484" s="1" t="str">
        <f t="shared" si="49"/>
        <v>[Java](https://github.com/strengthen/LeetCode/blob/master/Java/836.java)</v>
      </c>
      <c r="I484" s="1" t="s">
        <v>0</v>
      </c>
      <c r="J484" s="1" t="str">
        <f t="shared" si="50"/>
        <v>[Python3](https://github.com/strengthen/LeetCode/blob/master/Python3/836.py)</v>
      </c>
      <c r="K484" s="1" t="s">
        <v>0</v>
      </c>
      <c r="L484" s="1" t="s">
        <v>5</v>
      </c>
      <c r="M484" s="1" t="s">
        <v>0</v>
      </c>
    </row>
    <row r="485" spans="1:13">
      <c r="A485" s="1" t="s">
        <v>0</v>
      </c>
      <c r="B485" s="1">
        <v>835</v>
      </c>
      <c r="C485" s="1" t="s">
        <v>0</v>
      </c>
      <c r="D485" s="1" t="s">
        <v>1403</v>
      </c>
      <c r="E485" s="1" t="s">
        <v>0</v>
      </c>
      <c r="F485" s="1" t="str">
        <f t="shared" si="48"/>
        <v>[C++](https://github.com/strengthen/LeetCode/blob/master/C%2B%2B/835.cpp)</v>
      </c>
      <c r="G485" s="1" t="s">
        <v>0</v>
      </c>
      <c r="H485" s="1" t="str">
        <f t="shared" si="49"/>
        <v>[Java](https://github.com/strengthen/LeetCode/blob/master/Java/835.java)</v>
      </c>
      <c r="I485" s="1" t="s">
        <v>0</v>
      </c>
      <c r="J485" s="1" t="str">
        <f t="shared" si="50"/>
        <v>[Python3](https://github.com/strengthen/LeetCode/blob/master/Python3/835.py)</v>
      </c>
      <c r="K485" s="1" t="s">
        <v>0</v>
      </c>
      <c r="L485" s="1" t="s">
        <v>2</v>
      </c>
      <c r="M485" s="1" t="s">
        <v>0</v>
      </c>
    </row>
    <row r="486" spans="1:13">
      <c r="A486" s="1" t="s">
        <v>0</v>
      </c>
      <c r="B486" s="1">
        <v>834</v>
      </c>
      <c r="C486" s="1" t="s">
        <v>0</v>
      </c>
      <c r="D486" s="1" t="s">
        <v>1404</v>
      </c>
      <c r="E486" s="1" t="s">
        <v>0</v>
      </c>
      <c r="F486" s="1" t="str">
        <f t="shared" si="48"/>
        <v>[C++](https://github.com/strengthen/LeetCode/blob/master/C%2B%2B/834.cpp)</v>
      </c>
      <c r="G486" s="1" t="s">
        <v>0</v>
      </c>
      <c r="H486" s="1" t="str">
        <f t="shared" si="49"/>
        <v>[Java](https://github.com/strengthen/LeetCode/blob/master/Java/834.java)</v>
      </c>
      <c r="I486" s="1" t="s">
        <v>0</v>
      </c>
      <c r="J486" s="1" t="str">
        <f t="shared" si="50"/>
        <v>[Python3](https://github.com/strengthen/LeetCode/blob/master/Python3/834.py)</v>
      </c>
      <c r="K486" s="1" t="s">
        <v>0</v>
      </c>
      <c r="L486" s="1" t="s">
        <v>16</v>
      </c>
      <c r="M486" s="1" t="s">
        <v>0</v>
      </c>
    </row>
    <row r="487" spans="1:13">
      <c r="A487" s="1" t="s">
        <v>0</v>
      </c>
      <c r="B487" s="1">
        <v>833</v>
      </c>
      <c r="C487" s="1" t="s">
        <v>0</v>
      </c>
      <c r="D487" s="1" t="s">
        <v>1405</v>
      </c>
      <c r="E487" s="1" t="s">
        <v>0</v>
      </c>
      <c r="F487" s="1" t="str">
        <f t="shared" si="48"/>
        <v>[C++](https://github.com/strengthen/LeetCode/blob/master/C%2B%2B/833.cpp)</v>
      </c>
      <c r="G487" s="1" t="s">
        <v>0</v>
      </c>
      <c r="H487" s="1" t="str">
        <f t="shared" si="49"/>
        <v>[Java](https://github.com/strengthen/LeetCode/blob/master/Java/833.java)</v>
      </c>
      <c r="I487" s="1" t="s">
        <v>0</v>
      </c>
      <c r="J487" s="1" t="str">
        <f t="shared" si="50"/>
        <v>[Python3](https://github.com/strengthen/LeetCode/blob/master/Python3/833.py)</v>
      </c>
      <c r="K487" s="1" t="s">
        <v>0</v>
      </c>
      <c r="L487" s="1" t="s">
        <v>2</v>
      </c>
      <c r="M487" s="1" t="s">
        <v>0</v>
      </c>
    </row>
    <row r="488" spans="1:13">
      <c r="A488" s="1" t="s">
        <v>0</v>
      </c>
      <c r="B488" s="1">
        <v>832</v>
      </c>
      <c r="C488" s="1" t="s">
        <v>0</v>
      </c>
      <c r="D488" s="1" t="s">
        <v>1406</v>
      </c>
      <c r="E488" s="1" t="s">
        <v>0</v>
      </c>
      <c r="F488" s="1" t="str">
        <f t="shared" si="48"/>
        <v>[C++](https://github.com/strengthen/LeetCode/blob/master/C%2B%2B/832.cpp)</v>
      </c>
      <c r="G488" s="1" t="s">
        <v>0</v>
      </c>
      <c r="H488" s="1" t="str">
        <f t="shared" si="49"/>
        <v>[Java](https://github.com/strengthen/LeetCode/blob/master/Java/832.java)</v>
      </c>
      <c r="I488" s="1" t="s">
        <v>0</v>
      </c>
      <c r="J488" s="1" t="str">
        <f t="shared" si="50"/>
        <v>[Python3](https://github.com/strengthen/LeetCode/blob/master/Python3/832.py)</v>
      </c>
      <c r="K488" s="1" t="s">
        <v>0</v>
      </c>
      <c r="L488" s="1" t="s">
        <v>5</v>
      </c>
      <c r="M488" s="1" t="s">
        <v>0</v>
      </c>
    </row>
    <row r="489" spans="1:13">
      <c r="A489" s="1" t="s">
        <v>0</v>
      </c>
      <c r="B489" s="1">
        <v>831</v>
      </c>
      <c r="C489" s="1" t="s">
        <v>0</v>
      </c>
      <c r="D489" s="1" t="s">
        <v>1407</v>
      </c>
      <c r="E489" s="1" t="s">
        <v>0</v>
      </c>
      <c r="F489" s="1" t="str">
        <f t="shared" si="48"/>
        <v>[C++](https://github.com/strengthen/LeetCode/blob/master/C%2B%2B/831.cpp)</v>
      </c>
      <c r="G489" s="1" t="s">
        <v>0</v>
      </c>
      <c r="H489" s="1" t="str">
        <f t="shared" si="49"/>
        <v>[Java](https://github.com/strengthen/LeetCode/blob/master/Java/831.java)</v>
      </c>
      <c r="I489" s="1" t="s">
        <v>0</v>
      </c>
      <c r="J489" s="1" t="str">
        <f t="shared" si="50"/>
        <v>[Python3](https://github.com/strengthen/LeetCode/blob/master/Python3/831.py)</v>
      </c>
      <c r="K489" s="1" t="s">
        <v>0</v>
      </c>
      <c r="L489" s="1" t="s">
        <v>2</v>
      </c>
      <c r="M489" s="1" t="s">
        <v>0</v>
      </c>
    </row>
    <row r="490" spans="1:13">
      <c r="A490" s="1" t="s">
        <v>0</v>
      </c>
      <c r="B490" s="1">
        <v>830</v>
      </c>
      <c r="C490" s="1" t="s">
        <v>0</v>
      </c>
      <c r="D490" s="1" t="s">
        <v>1408</v>
      </c>
      <c r="E490" s="1" t="s">
        <v>0</v>
      </c>
      <c r="F490" s="1" t="str">
        <f t="shared" si="48"/>
        <v>[C++](https://github.com/strengthen/LeetCode/blob/master/C%2B%2B/830.cpp)</v>
      </c>
      <c r="G490" s="1" t="s">
        <v>0</v>
      </c>
      <c r="H490" s="1" t="str">
        <f t="shared" si="49"/>
        <v>[Java](https://github.com/strengthen/LeetCode/blob/master/Java/830.java)</v>
      </c>
      <c r="I490" s="1" t="s">
        <v>0</v>
      </c>
      <c r="J490" s="1" t="str">
        <f t="shared" si="50"/>
        <v>[Python3](https://github.com/strengthen/LeetCode/blob/master/Python3/830.py)</v>
      </c>
      <c r="K490" s="1" t="s">
        <v>0</v>
      </c>
      <c r="L490" s="1" t="s">
        <v>5</v>
      </c>
      <c r="M490" s="1" t="s">
        <v>0</v>
      </c>
    </row>
    <row r="491" spans="1:13">
      <c r="A491" s="1" t="s">
        <v>0</v>
      </c>
      <c r="B491" s="1">
        <v>829</v>
      </c>
      <c r="C491" s="1" t="s">
        <v>0</v>
      </c>
      <c r="D491" s="1" t="s">
        <v>1409</v>
      </c>
      <c r="E491" s="1" t="s">
        <v>0</v>
      </c>
      <c r="F491" s="1" t="str">
        <f t="shared" si="48"/>
        <v>[C++](https://github.com/strengthen/LeetCode/blob/master/C%2B%2B/829.cpp)</v>
      </c>
      <c r="G491" s="1" t="s">
        <v>0</v>
      </c>
      <c r="H491" s="1" t="str">
        <f t="shared" si="49"/>
        <v>[Java](https://github.com/strengthen/LeetCode/blob/master/Java/829.java)</v>
      </c>
      <c r="I491" s="1" t="s">
        <v>0</v>
      </c>
      <c r="J491" s="1" t="str">
        <f t="shared" si="50"/>
        <v>[Python3](https://github.com/strengthen/LeetCode/blob/master/Python3/829.py)</v>
      </c>
      <c r="K491" s="1" t="s">
        <v>0</v>
      </c>
      <c r="L491" s="1" t="s">
        <v>16</v>
      </c>
      <c r="M491" s="1" t="s">
        <v>0</v>
      </c>
    </row>
    <row r="492" spans="1:13">
      <c r="A492" s="1" t="s">
        <v>0</v>
      </c>
      <c r="B492" s="1">
        <v>828</v>
      </c>
      <c r="C492" s="1" t="s">
        <v>0</v>
      </c>
      <c r="D492" s="1" t="s">
        <v>1410</v>
      </c>
      <c r="E492" s="1" t="s">
        <v>0</v>
      </c>
      <c r="F492" s="1" t="str">
        <f t="shared" si="48"/>
        <v>[C++](https://github.com/strengthen/LeetCode/blob/master/C%2B%2B/828.cpp)</v>
      </c>
      <c r="G492" s="1" t="s">
        <v>0</v>
      </c>
      <c r="H492" s="1" t="str">
        <f t="shared" si="49"/>
        <v>[Java](https://github.com/strengthen/LeetCode/blob/master/Java/828.java)</v>
      </c>
      <c r="I492" s="1" t="s">
        <v>0</v>
      </c>
      <c r="J492" s="1" t="str">
        <f t="shared" si="50"/>
        <v>[Python3](https://github.com/strengthen/LeetCode/blob/master/Python3/828.py)</v>
      </c>
      <c r="K492" s="1" t="s">
        <v>0</v>
      </c>
      <c r="L492" s="1" t="s">
        <v>16</v>
      </c>
      <c r="M492" s="1" t="s">
        <v>0</v>
      </c>
    </row>
    <row r="493" spans="1:13">
      <c r="A493" s="1" t="s">
        <v>0</v>
      </c>
      <c r="B493" s="1">
        <v>827</v>
      </c>
      <c r="C493" s="1" t="s">
        <v>0</v>
      </c>
      <c r="D493" s="1" t="s">
        <v>1411</v>
      </c>
      <c r="E493" s="1" t="s">
        <v>0</v>
      </c>
      <c r="F493" s="1" t="str">
        <f t="shared" si="48"/>
        <v>[C++](https://github.com/strengthen/LeetCode/blob/master/C%2B%2B/827.cpp)</v>
      </c>
      <c r="G493" s="1" t="s">
        <v>0</v>
      </c>
      <c r="H493" s="1" t="str">
        <f t="shared" si="49"/>
        <v>[Java](https://github.com/strengthen/LeetCode/blob/master/Java/827.java)</v>
      </c>
      <c r="I493" s="1" t="s">
        <v>0</v>
      </c>
      <c r="J493" s="1" t="str">
        <f t="shared" si="50"/>
        <v>[Python3](https://github.com/strengthen/LeetCode/blob/master/Python3/827.py)</v>
      </c>
      <c r="K493" s="1" t="s">
        <v>0</v>
      </c>
      <c r="L493" s="1" t="s">
        <v>16</v>
      </c>
      <c r="M493" s="1" t="s">
        <v>0</v>
      </c>
    </row>
    <row r="494" spans="1:13">
      <c r="A494" s="1" t="s">
        <v>0</v>
      </c>
      <c r="B494" s="1">
        <v>826</v>
      </c>
      <c r="C494" s="1" t="s">
        <v>0</v>
      </c>
      <c r="D494" s="1" t="s">
        <v>1412</v>
      </c>
      <c r="E494" s="1" t="s">
        <v>0</v>
      </c>
      <c r="F494" s="1" t="str">
        <f t="shared" si="48"/>
        <v>[C++](https://github.com/strengthen/LeetCode/blob/master/C%2B%2B/826.cpp)</v>
      </c>
      <c r="G494" s="1" t="s">
        <v>0</v>
      </c>
      <c r="H494" s="1" t="str">
        <f t="shared" si="49"/>
        <v>[Java](https://github.com/strengthen/LeetCode/blob/master/Java/826.java)</v>
      </c>
      <c r="I494" s="1" t="s">
        <v>0</v>
      </c>
      <c r="J494" s="1" t="str">
        <f t="shared" si="50"/>
        <v>[Python3](https://github.com/strengthen/LeetCode/blob/master/Python3/826.py)</v>
      </c>
      <c r="K494" s="1" t="s">
        <v>0</v>
      </c>
      <c r="L494" s="1" t="s">
        <v>2</v>
      </c>
      <c r="M494" s="1" t="s">
        <v>0</v>
      </c>
    </row>
    <row r="495" spans="1:13">
      <c r="A495" s="1" t="s">
        <v>0</v>
      </c>
      <c r="B495" s="1">
        <v>825</v>
      </c>
      <c r="C495" s="1" t="s">
        <v>0</v>
      </c>
      <c r="D495" s="1" t="s">
        <v>1413</v>
      </c>
      <c r="E495" s="1" t="s">
        <v>0</v>
      </c>
      <c r="F495" s="1" t="str">
        <f t="shared" si="48"/>
        <v>[C++](https://github.com/strengthen/LeetCode/blob/master/C%2B%2B/825.cpp)</v>
      </c>
      <c r="G495" s="1" t="s">
        <v>0</v>
      </c>
      <c r="H495" s="1" t="str">
        <f t="shared" si="49"/>
        <v>[Java](https://github.com/strengthen/LeetCode/blob/master/Java/825.java)</v>
      </c>
      <c r="I495" s="1" t="s">
        <v>0</v>
      </c>
      <c r="J495" s="1" t="str">
        <f t="shared" si="50"/>
        <v>[Python3](https://github.com/strengthen/LeetCode/blob/master/Python3/825.py)</v>
      </c>
      <c r="K495" s="1" t="s">
        <v>0</v>
      </c>
      <c r="L495" s="1" t="s">
        <v>2</v>
      </c>
      <c r="M495" s="1" t="s">
        <v>0</v>
      </c>
    </row>
    <row r="496" spans="1:13">
      <c r="A496" s="1" t="s">
        <v>0</v>
      </c>
      <c r="B496" s="1">
        <v>824</v>
      </c>
      <c r="C496" s="1" t="s">
        <v>0</v>
      </c>
      <c r="D496" s="1" t="s">
        <v>1414</v>
      </c>
      <c r="E496" s="1" t="s">
        <v>0</v>
      </c>
      <c r="F496" s="1" t="str">
        <f t="shared" si="48"/>
        <v>[C++](https://github.com/strengthen/LeetCode/blob/master/C%2B%2B/824.cpp)</v>
      </c>
      <c r="G496" s="1" t="s">
        <v>0</v>
      </c>
      <c r="H496" s="1" t="str">
        <f t="shared" si="49"/>
        <v>[Java](https://github.com/strengthen/LeetCode/blob/master/Java/824.java)</v>
      </c>
      <c r="I496" s="1" t="s">
        <v>0</v>
      </c>
      <c r="J496" s="1" t="str">
        <f t="shared" si="50"/>
        <v>[Python3](https://github.com/strengthen/LeetCode/blob/master/Python3/824.py)</v>
      </c>
      <c r="K496" s="1" t="s">
        <v>0</v>
      </c>
      <c r="L496" s="1" t="s">
        <v>5</v>
      </c>
      <c r="M496" s="1" t="s">
        <v>0</v>
      </c>
    </row>
    <row r="497" spans="1:13">
      <c r="A497" s="1" t="s">
        <v>0</v>
      </c>
      <c r="B497" s="1">
        <v>823</v>
      </c>
      <c r="C497" s="1" t="s">
        <v>0</v>
      </c>
      <c r="D497" s="1" t="s">
        <v>1415</v>
      </c>
      <c r="E497" s="1" t="s">
        <v>0</v>
      </c>
      <c r="F497" s="1" t="str">
        <f t="shared" si="48"/>
        <v>[C++](https://github.com/strengthen/LeetCode/blob/master/C%2B%2B/823.cpp)</v>
      </c>
      <c r="G497" s="1" t="s">
        <v>0</v>
      </c>
      <c r="H497" s="1" t="str">
        <f t="shared" si="49"/>
        <v>[Java](https://github.com/strengthen/LeetCode/blob/master/Java/823.java)</v>
      </c>
      <c r="I497" s="1" t="s">
        <v>0</v>
      </c>
      <c r="J497" s="1" t="str">
        <f t="shared" si="50"/>
        <v>[Python3](https://github.com/strengthen/LeetCode/blob/master/Python3/823.py)</v>
      </c>
      <c r="K497" s="1" t="s">
        <v>0</v>
      </c>
      <c r="L497" s="1" t="s">
        <v>2</v>
      </c>
      <c r="M497" s="1" t="s">
        <v>0</v>
      </c>
    </row>
    <row r="498" spans="1:13">
      <c r="A498" s="1" t="s">
        <v>0</v>
      </c>
      <c r="B498" s="1">
        <v>822</v>
      </c>
      <c r="C498" s="1" t="s">
        <v>0</v>
      </c>
      <c r="D498" s="1" t="s">
        <v>1416</v>
      </c>
      <c r="E498" s="1" t="s">
        <v>0</v>
      </c>
      <c r="F498" s="1" t="str">
        <f t="shared" si="48"/>
        <v>[C++](https://github.com/strengthen/LeetCode/blob/master/C%2B%2B/822.cpp)</v>
      </c>
      <c r="G498" s="1" t="s">
        <v>0</v>
      </c>
      <c r="H498" s="1" t="str">
        <f t="shared" si="49"/>
        <v>[Java](https://github.com/strengthen/LeetCode/blob/master/Java/822.java)</v>
      </c>
      <c r="I498" s="1" t="s">
        <v>0</v>
      </c>
      <c r="J498" s="1" t="str">
        <f t="shared" si="50"/>
        <v>[Python3](https://github.com/strengthen/LeetCode/blob/master/Python3/822.py)</v>
      </c>
      <c r="K498" s="1" t="s">
        <v>0</v>
      </c>
      <c r="L498" s="1" t="s">
        <v>2</v>
      </c>
      <c r="M498" s="1" t="s">
        <v>0</v>
      </c>
    </row>
    <row r="499" spans="1:13">
      <c r="A499" s="1" t="s">
        <v>0</v>
      </c>
      <c r="B499" s="1">
        <v>821</v>
      </c>
      <c r="C499" s="1" t="s">
        <v>0</v>
      </c>
      <c r="D499" s="1" t="s">
        <v>1417</v>
      </c>
      <c r="E499" s="1" t="s">
        <v>0</v>
      </c>
      <c r="F499" s="1" t="str">
        <f t="shared" si="48"/>
        <v>[C++](https://github.com/strengthen/LeetCode/blob/master/C%2B%2B/821.cpp)</v>
      </c>
      <c r="G499" s="1" t="s">
        <v>0</v>
      </c>
      <c r="H499" s="1" t="str">
        <f t="shared" si="49"/>
        <v>[Java](https://github.com/strengthen/LeetCode/blob/master/Java/821.java)</v>
      </c>
      <c r="I499" s="1" t="s">
        <v>0</v>
      </c>
      <c r="J499" s="1" t="str">
        <f t="shared" si="50"/>
        <v>[Python3](https://github.com/strengthen/LeetCode/blob/master/Python3/821.py)</v>
      </c>
      <c r="K499" s="1" t="s">
        <v>0</v>
      </c>
      <c r="L499" s="1" t="s">
        <v>5</v>
      </c>
      <c r="M499" s="1" t="s">
        <v>0</v>
      </c>
    </row>
    <row r="500" spans="1:13">
      <c r="A500" s="1" t="s">
        <v>0</v>
      </c>
      <c r="B500" s="1">
        <v>820</v>
      </c>
      <c r="C500" s="1" t="s">
        <v>0</v>
      </c>
      <c r="D500" s="1" t="s">
        <v>1418</v>
      </c>
      <c r="E500" s="1" t="s">
        <v>0</v>
      </c>
      <c r="F500" s="1" t="str">
        <f t="shared" si="48"/>
        <v>[C++](https://github.com/strengthen/LeetCode/blob/master/C%2B%2B/820.cpp)</v>
      </c>
      <c r="G500" s="1" t="s">
        <v>0</v>
      </c>
      <c r="H500" s="1" t="str">
        <f t="shared" si="49"/>
        <v>[Java](https://github.com/strengthen/LeetCode/blob/master/Java/820.java)</v>
      </c>
      <c r="I500" s="1" t="s">
        <v>0</v>
      </c>
      <c r="J500" s="1" t="str">
        <f t="shared" si="50"/>
        <v>[Python3](https://github.com/strengthen/LeetCode/blob/master/Python3/820.py)</v>
      </c>
      <c r="K500" s="1" t="s">
        <v>0</v>
      </c>
      <c r="L500" s="1" t="s">
        <v>2</v>
      </c>
      <c r="M500" s="1" t="s">
        <v>0</v>
      </c>
    </row>
    <row r="501" spans="1:13">
      <c r="A501" s="1" t="s">
        <v>0</v>
      </c>
      <c r="B501" s="1">
        <v>819</v>
      </c>
      <c r="C501" s="1" t="s">
        <v>0</v>
      </c>
      <c r="D501" s="1" t="s">
        <v>1419</v>
      </c>
      <c r="E501" s="1" t="s">
        <v>0</v>
      </c>
      <c r="F501" s="1" t="str">
        <f t="shared" si="48"/>
        <v>[C++](https://github.com/strengthen/LeetCode/blob/master/C%2B%2B/819.cpp)</v>
      </c>
      <c r="G501" s="1" t="s">
        <v>0</v>
      </c>
      <c r="H501" s="1" t="str">
        <f t="shared" si="49"/>
        <v>[Java](https://github.com/strengthen/LeetCode/blob/master/Java/819.java)</v>
      </c>
      <c r="I501" s="1" t="s">
        <v>0</v>
      </c>
      <c r="J501" s="1" t="str">
        <f t="shared" si="50"/>
        <v>[Python3](https://github.com/strengthen/LeetCode/blob/master/Python3/819.py)</v>
      </c>
      <c r="K501" s="1" t="s">
        <v>0</v>
      </c>
      <c r="L501" s="1" t="s">
        <v>5</v>
      </c>
      <c r="M501" s="1" t="s">
        <v>0</v>
      </c>
    </row>
    <row r="502" spans="1:13">
      <c r="A502" s="1" t="s">
        <v>0</v>
      </c>
      <c r="B502" s="1">
        <v>818</v>
      </c>
      <c r="C502" s="1" t="s">
        <v>0</v>
      </c>
      <c r="D502" s="1" t="s">
        <v>1420</v>
      </c>
      <c r="E502" s="1" t="s">
        <v>0</v>
      </c>
      <c r="F502" s="1" t="str">
        <f t="shared" si="48"/>
        <v>[C++](https://github.com/strengthen/LeetCode/blob/master/C%2B%2B/818.cpp)</v>
      </c>
      <c r="G502" s="1" t="s">
        <v>0</v>
      </c>
      <c r="H502" s="1" t="str">
        <f t="shared" si="49"/>
        <v>[Java](https://github.com/strengthen/LeetCode/blob/master/Java/818.java)</v>
      </c>
      <c r="I502" s="1" t="s">
        <v>0</v>
      </c>
      <c r="J502" s="1" t="str">
        <f t="shared" si="50"/>
        <v>[Python3](https://github.com/strengthen/LeetCode/blob/master/Python3/818.py)</v>
      </c>
      <c r="K502" s="1" t="s">
        <v>0</v>
      </c>
      <c r="L502" s="1" t="s">
        <v>16</v>
      </c>
      <c r="M502" s="1" t="s">
        <v>0</v>
      </c>
    </row>
    <row r="503" spans="1:13">
      <c r="A503" s="1" t="s">
        <v>0</v>
      </c>
      <c r="B503" s="1">
        <v>817</v>
      </c>
      <c r="C503" s="1" t="s">
        <v>0</v>
      </c>
      <c r="D503" s="1" t="s">
        <v>1421</v>
      </c>
      <c r="E503" s="1" t="s">
        <v>0</v>
      </c>
      <c r="F503" s="1" t="str">
        <f t="shared" si="48"/>
        <v>[C++](https://github.com/strengthen/LeetCode/blob/master/C%2B%2B/817.cpp)</v>
      </c>
      <c r="G503" s="1" t="s">
        <v>0</v>
      </c>
      <c r="H503" s="1" t="str">
        <f t="shared" si="49"/>
        <v>[Java](https://github.com/strengthen/LeetCode/blob/master/Java/817.java)</v>
      </c>
      <c r="I503" s="1" t="s">
        <v>0</v>
      </c>
      <c r="J503" s="1" t="str">
        <f t="shared" si="50"/>
        <v>[Python3](https://github.com/strengthen/LeetCode/blob/master/Python3/817.py)</v>
      </c>
      <c r="K503" s="1" t="s">
        <v>0</v>
      </c>
      <c r="L503" s="1" t="s">
        <v>2</v>
      </c>
      <c r="M503" s="1" t="s">
        <v>0</v>
      </c>
    </row>
    <row r="504" spans="1:13">
      <c r="A504" s="1" t="s">
        <v>0</v>
      </c>
      <c r="B504" s="1">
        <v>816</v>
      </c>
      <c r="C504" s="1" t="s">
        <v>0</v>
      </c>
      <c r="D504" s="1" t="s">
        <v>1422</v>
      </c>
      <c r="E504" s="1" t="s">
        <v>0</v>
      </c>
      <c r="F504" s="1" t="str">
        <f t="shared" si="48"/>
        <v>[C++](https://github.com/strengthen/LeetCode/blob/master/C%2B%2B/816.cpp)</v>
      </c>
      <c r="G504" s="1" t="s">
        <v>0</v>
      </c>
      <c r="H504" s="1" t="str">
        <f t="shared" si="49"/>
        <v>[Java](https://github.com/strengthen/LeetCode/blob/master/Java/816.java)</v>
      </c>
      <c r="I504" s="1" t="s">
        <v>0</v>
      </c>
      <c r="J504" s="1" t="str">
        <f t="shared" si="50"/>
        <v>[Python3](https://github.com/strengthen/LeetCode/blob/master/Python3/816.py)</v>
      </c>
      <c r="K504" s="1" t="s">
        <v>0</v>
      </c>
      <c r="L504" s="1" t="s">
        <v>2</v>
      </c>
      <c r="M504" s="1" t="s">
        <v>0</v>
      </c>
    </row>
    <row r="505" spans="1:13">
      <c r="A505" s="1" t="s">
        <v>0</v>
      </c>
      <c r="B505" s="1">
        <v>815</v>
      </c>
      <c r="C505" s="1" t="s">
        <v>0</v>
      </c>
      <c r="D505" s="1" t="s">
        <v>1423</v>
      </c>
      <c r="E505" s="1" t="s">
        <v>0</v>
      </c>
      <c r="F505" s="1" t="str">
        <f t="shared" si="48"/>
        <v>[C++](https://github.com/strengthen/LeetCode/blob/master/C%2B%2B/815.cpp)</v>
      </c>
      <c r="G505" s="1" t="s">
        <v>0</v>
      </c>
      <c r="H505" s="1" t="str">
        <f t="shared" si="49"/>
        <v>[Java](https://github.com/strengthen/LeetCode/blob/master/Java/815.java)</v>
      </c>
      <c r="I505" s="1" t="s">
        <v>0</v>
      </c>
      <c r="J505" s="1" t="str">
        <f t="shared" si="50"/>
        <v>[Python3](https://github.com/strengthen/LeetCode/blob/master/Python3/815.py)</v>
      </c>
      <c r="K505" s="1" t="s">
        <v>0</v>
      </c>
      <c r="L505" s="1" t="s">
        <v>16</v>
      </c>
      <c r="M505" s="1" t="s">
        <v>0</v>
      </c>
    </row>
    <row r="506" spans="1:13">
      <c r="A506" s="1" t="s">
        <v>0</v>
      </c>
      <c r="B506" s="1">
        <v>814</v>
      </c>
      <c r="C506" s="1" t="s">
        <v>0</v>
      </c>
      <c r="D506" s="1" t="s">
        <v>1424</v>
      </c>
      <c r="E506" s="1" t="s">
        <v>0</v>
      </c>
      <c r="F506" s="1" t="str">
        <f t="shared" si="48"/>
        <v>[C++](https://github.com/strengthen/LeetCode/blob/master/C%2B%2B/814.cpp)</v>
      </c>
      <c r="G506" s="1" t="s">
        <v>0</v>
      </c>
      <c r="H506" s="1" t="str">
        <f t="shared" si="49"/>
        <v>[Java](https://github.com/strengthen/LeetCode/blob/master/Java/814.java)</v>
      </c>
      <c r="I506" s="1" t="s">
        <v>0</v>
      </c>
      <c r="J506" s="1" t="str">
        <f t="shared" si="50"/>
        <v>[Python3](https://github.com/strengthen/LeetCode/blob/master/Python3/814.py)</v>
      </c>
      <c r="K506" s="1" t="s">
        <v>0</v>
      </c>
      <c r="L506" s="1" t="s">
        <v>2</v>
      </c>
      <c r="M506" s="1" t="s">
        <v>0</v>
      </c>
    </row>
    <row r="507" spans="1:13">
      <c r="A507" s="1" t="s">
        <v>0</v>
      </c>
      <c r="B507" s="1">
        <v>813</v>
      </c>
      <c r="C507" s="1" t="s">
        <v>0</v>
      </c>
      <c r="D507" s="1" t="s">
        <v>1425</v>
      </c>
      <c r="E507" s="1" t="s">
        <v>0</v>
      </c>
      <c r="F507" s="1" t="str">
        <f t="shared" si="48"/>
        <v>[C++](https://github.com/strengthen/LeetCode/blob/master/C%2B%2B/813.cpp)</v>
      </c>
      <c r="G507" s="1" t="s">
        <v>0</v>
      </c>
      <c r="H507" s="1" t="str">
        <f t="shared" si="49"/>
        <v>[Java](https://github.com/strengthen/LeetCode/blob/master/Java/813.java)</v>
      </c>
      <c r="I507" s="1" t="s">
        <v>0</v>
      </c>
      <c r="J507" s="1" t="str">
        <f t="shared" si="50"/>
        <v>[Python3](https://github.com/strengthen/LeetCode/blob/master/Python3/813.py)</v>
      </c>
      <c r="K507" s="1" t="s">
        <v>0</v>
      </c>
      <c r="L507" s="1" t="s">
        <v>2</v>
      </c>
      <c r="M507" s="1" t="s">
        <v>0</v>
      </c>
    </row>
    <row r="508" spans="1:13">
      <c r="A508" s="1" t="s">
        <v>0</v>
      </c>
      <c r="B508" s="1">
        <v>812</v>
      </c>
      <c r="C508" s="1" t="s">
        <v>0</v>
      </c>
      <c r="D508" s="1" t="s">
        <v>1426</v>
      </c>
      <c r="E508" s="1" t="s">
        <v>0</v>
      </c>
      <c r="F508" s="1" t="str">
        <f t="shared" si="48"/>
        <v>[C++](https://github.com/strengthen/LeetCode/blob/master/C%2B%2B/812.cpp)</v>
      </c>
      <c r="G508" s="1" t="s">
        <v>0</v>
      </c>
      <c r="H508" s="1" t="str">
        <f t="shared" si="49"/>
        <v>[Java](https://github.com/strengthen/LeetCode/blob/master/Java/812.java)</v>
      </c>
      <c r="I508" s="1" t="s">
        <v>0</v>
      </c>
      <c r="J508" s="1" t="str">
        <f t="shared" si="50"/>
        <v>[Python3](https://github.com/strengthen/LeetCode/blob/master/Python3/812.py)</v>
      </c>
      <c r="K508" s="1" t="s">
        <v>0</v>
      </c>
      <c r="L508" s="1" t="s">
        <v>5</v>
      </c>
      <c r="M508" s="1" t="s">
        <v>0</v>
      </c>
    </row>
    <row r="509" spans="1:13">
      <c r="A509" s="1" t="s">
        <v>0</v>
      </c>
      <c r="B509" s="1">
        <v>811</v>
      </c>
      <c r="C509" s="1" t="s">
        <v>0</v>
      </c>
      <c r="D509" s="1" t="s">
        <v>1427</v>
      </c>
      <c r="E509" s="1" t="s">
        <v>0</v>
      </c>
      <c r="F509" s="1" t="str">
        <f t="shared" si="48"/>
        <v>[C++](https://github.com/strengthen/LeetCode/blob/master/C%2B%2B/811.cpp)</v>
      </c>
      <c r="G509" s="1" t="s">
        <v>0</v>
      </c>
      <c r="H509" s="1" t="str">
        <f t="shared" si="49"/>
        <v>[Java](https://github.com/strengthen/LeetCode/blob/master/Java/811.java)</v>
      </c>
      <c r="I509" s="1" t="s">
        <v>0</v>
      </c>
      <c r="J509" s="1" t="str">
        <f t="shared" si="50"/>
        <v>[Python3](https://github.com/strengthen/LeetCode/blob/master/Python3/811.py)</v>
      </c>
      <c r="K509" s="1" t="s">
        <v>0</v>
      </c>
      <c r="L509" s="1" t="s">
        <v>5</v>
      </c>
      <c r="M509" s="1" t="s">
        <v>0</v>
      </c>
    </row>
    <row r="510" spans="1:13">
      <c r="A510" s="1" t="s">
        <v>0</v>
      </c>
      <c r="B510" s="1">
        <v>810</v>
      </c>
      <c r="C510" s="1" t="s">
        <v>0</v>
      </c>
      <c r="D510" s="1" t="s">
        <v>1428</v>
      </c>
      <c r="E510" s="1" t="s">
        <v>0</v>
      </c>
      <c r="F510" s="1" t="str">
        <f t="shared" si="48"/>
        <v>[C++](https://github.com/strengthen/LeetCode/blob/master/C%2B%2B/810.cpp)</v>
      </c>
      <c r="G510" s="1" t="s">
        <v>0</v>
      </c>
      <c r="H510" s="1" t="str">
        <f t="shared" si="49"/>
        <v>[Java](https://github.com/strengthen/LeetCode/blob/master/Java/810.java)</v>
      </c>
      <c r="I510" s="1" t="s">
        <v>0</v>
      </c>
      <c r="J510" s="1" t="str">
        <f t="shared" si="50"/>
        <v>[Python3](https://github.com/strengthen/LeetCode/blob/master/Python3/810.py)</v>
      </c>
      <c r="K510" s="1" t="s">
        <v>0</v>
      </c>
      <c r="L510" s="1" t="s">
        <v>16</v>
      </c>
      <c r="M510" s="1" t="s">
        <v>0</v>
      </c>
    </row>
    <row r="511" spans="1:13">
      <c r="A511" s="1" t="s">
        <v>0</v>
      </c>
      <c r="B511" s="1">
        <v>809</v>
      </c>
      <c r="C511" s="1" t="s">
        <v>0</v>
      </c>
      <c r="D511" s="1" t="s">
        <v>1429</v>
      </c>
      <c r="E511" s="1" t="s">
        <v>0</v>
      </c>
      <c r="F511" s="1" t="str">
        <f t="shared" si="48"/>
        <v>[C++](https://github.com/strengthen/LeetCode/blob/master/C%2B%2B/809.cpp)</v>
      </c>
      <c r="G511" s="1" t="s">
        <v>0</v>
      </c>
      <c r="H511" s="1" t="str">
        <f t="shared" si="49"/>
        <v>[Java](https://github.com/strengthen/LeetCode/blob/master/Java/809.java)</v>
      </c>
      <c r="I511" s="1" t="s">
        <v>0</v>
      </c>
      <c r="J511" s="1" t="str">
        <f t="shared" si="50"/>
        <v>[Python3](https://github.com/strengthen/LeetCode/blob/master/Python3/809.py)</v>
      </c>
      <c r="K511" s="1" t="s">
        <v>0</v>
      </c>
      <c r="L511" s="1" t="s">
        <v>2</v>
      </c>
      <c r="M511" s="1" t="s">
        <v>0</v>
      </c>
    </row>
    <row r="512" spans="1:13">
      <c r="A512" s="1" t="s">
        <v>0</v>
      </c>
      <c r="B512" s="1">
        <v>808</v>
      </c>
      <c r="C512" s="1" t="s">
        <v>0</v>
      </c>
      <c r="D512" s="1" t="s">
        <v>1430</v>
      </c>
      <c r="E512" s="1" t="s">
        <v>0</v>
      </c>
      <c r="F512" s="1" t="str">
        <f t="shared" si="48"/>
        <v>[C++](https://github.com/strengthen/LeetCode/blob/master/C%2B%2B/808.cpp)</v>
      </c>
      <c r="G512" s="1" t="s">
        <v>0</v>
      </c>
      <c r="H512" s="1" t="str">
        <f t="shared" si="49"/>
        <v>[Java](https://github.com/strengthen/LeetCode/blob/master/Java/808.java)</v>
      </c>
      <c r="I512" s="1" t="s">
        <v>0</v>
      </c>
      <c r="J512" s="1" t="str">
        <f t="shared" si="50"/>
        <v>[Python3](https://github.com/strengthen/LeetCode/blob/master/Python3/808.py)</v>
      </c>
      <c r="K512" s="1" t="s">
        <v>0</v>
      </c>
      <c r="L512" s="1" t="s">
        <v>2</v>
      </c>
      <c r="M512" s="1" t="s">
        <v>0</v>
      </c>
    </row>
    <row r="513" spans="1:13">
      <c r="A513" s="1" t="s">
        <v>0</v>
      </c>
      <c r="B513" s="1">
        <v>807</v>
      </c>
      <c r="C513" s="1" t="s">
        <v>0</v>
      </c>
      <c r="D513" s="1" t="s">
        <v>1431</v>
      </c>
      <c r="E513" s="1" t="s">
        <v>0</v>
      </c>
      <c r="F513" s="1" t="str">
        <f t="shared" si="48"/>
        <v>[C++](https://github.com/strengthen/LeetCode/blob/master/C%2B%2B/807.cpp)</v>
      </c>
      <c r="G513" s="1" t="s">
        <v>0</v>
      </c>
      <c r="H513" s="1" t="str">
        <f t="shared" si="49"/>
        <v>[Java](https://github.com/strengthen/LeetCode/blob/master/Java/807.java)</v>
      </c>
      <c r="I513" s="1" t="s">
        <v>0</v>
      </c>
      <c r="J513" s="1" t="str">
        <f t="shared" si="50"/>
        <v>[Python3](https://github.com/strengthen/LeetCode/blob/master/Python3/807.py)</v>
      </c>
      <c r="K513" s="1" t="s">
        <v>0</v>
      </c>
      <c r="L513" s="1" t="s">
        <v>2</v>
      </c>
      <c r="M513" s="1" t="s">
        <v>0</v>
      </c>
    </row>
    <row r="514" spans="1:13">
      <c r="A514" s="1" t="s">
        <v>0</v>
      </c>
      <c r="B514" s="1">
        <v>806</v>
      </c>
      <c r="C514" s="1" t="s">
        <v>0</v>
      </c>
      <c r="D514" s="1" t="s">
        <v>1432</v>
      </c>
      <c r="E514" s="1" t="s">
        <v>0</v>
      </c>
      <c r="F514" s="1" t="str">
        <f t="shared" si="48"/>
        <v>[C++](https://github.com/strengthen/LeetCode/blob/master/C%2B%2B/806.cpp)</v>
      </c>
      <c r="G514" s="1" t="s">
        <v>0</v>
      </c>
      <c r="H514" s="1" t="str">
        <f t="shared" si="49"/>
        <v>[Java](https://github.com/strengthen/LeetCode/blob/master/Java/806.java)</v>
      </c>
      <c r="I514" s="1" t="s">
        <v>0</v>
      </c>
      <c r="J514" s="1" t="str">
        <f t="shared" si="50"/>
        <v>[Python3](https://github.com/strengthen/LeetCode/blob/master/Python3/806.py)</v>
      </c>
      <c r="K514" s="1" t="s">
        <v>0</v>
      </c>
      <c r="L514" s="1" t="s">
        <v>5</v>
      </c>
      <c r="M514" s="1" t="s">
        <v>0</v>
      </c>
    </row>
    <row r="515" spans="1:13">
      <c r="A515" s="1" t="s">
        <v>0</v>
      </c>
      <c r="B515" s="1">
        <v>805</v>
      </c>
      <c r="C515" s="1" t="s">
        <v>0</v>
      </c>
      <c r="D515" s="1" t="s">
        <v>1433</v>
      </c>
      <c r="E515" s="1" t="s">
        <v>0</v>
      </c>
      <c r="F515" s="1" t="str">
        <f t="shared" ref="F515:F578" si="51">"[C++](https://github.com/strengthen/LeetCode/blob/master/C%2B%2B/"&amp;B515&amp;".cpp)"</f>
        <v>[C++](https://github.com/strengthen/LeetCode/blob/master/C%2B%2B/805.cpp)</v>
      </c>
      <c r="G515" s="1" t="s">
        <v>0</v>
      </c>
      <c r="H515" s="1" t="str">
        <f t="shared" ref="H515:H578" si="52">"[Java](https://github.com/strengthen/LeetCode/blob/master/Java/"&amp;B515&amp;".java)"</f>
        <v>[Java](https://github.com/strengthen/LeetCode/blob/master/Java/805.java)</v>
      </c>
      <c r="I515" s="1" t="s">
        <v>0</v>
      </c>
      <c r="J515" s="1" t="str">
        <f t="shared" ref="J515:J578" si="53">"[Python3](https://github.com/strengthen/LeetCode/blob/master/Python3/"&amp;B515&amp;".py)"</f>
        <v>[Python3](https://github.com/strengthen/LeetCode/blob/master/Python3/805.py)</v>
      </c>
      <c r="K515" s="1" t="s">
        <v>0</v>
      </c>
      <c r="L515" s="1" t="s">
        <v>16</v>
      </c>
      <c r="M515" s="1" t="s">
        <v>0</v>
      </c>
    </row>
    <row r="516" spans="1:13">
      <c r="A516" s="1" t="s">
        <v>0</v>
      </c>
      <c r="B516" s="1">
        <v>804</v>
      </c>
      <c r="C516" s="1" t="s">
        <v>0</v>
      </c>
      <c r="D516" s="1" t="s">
        <v>1434</v>
      </c>
      <c r="E516" s="1" t="s">
        <v>0</v>
      </c>
      <c r="F516" s="1" t="str">
        <f t="shared" si="51"/>
        <v>[C++](https://github.com/strengthen/LeetCode/blob/master/C%2B%2B/804.cpp)</v>
      </c>
      <c r="G516" s="1" t="s">
        <v>0</v>
      </c>
      <c r="H516" s="1" t="str">
        <f t="shared" si="52"/>
        <v>[Java](https://github.com/strengthen/LeetCode/blob/master/Java/804.java)</v>
      </c>
      <c r="I516" s="1" t="s">
        <v>0</v>
      </c>
      <c r="J516" s="1" t="str">
        <f t="shared" si="53"/>
        <v>[Python3](https://github.com/strengthen/LeetCode/blob/master/Python3/804.py)</v>
      </c>
      <c r="K516" s="1" t="s">
        <v>0</v>
      </c>
      <c r="L516" s="1" t="s">
        <v>5</v>
      </c>
      <c r="M516" s="1" t="s">
        <v>0</v>
      </c>
    </row>
    <row r="517" spans="1:13">
      <c r="A517" s="1" t="s">
        <v>0</v>
      </c>
      <c r="B517" s="1">
        <v>803</v>
      </c>
      <c r="C517" s="1" t="s">
        <v>0</v>
      </c>
      <c r="D517" s="1" t="s">
        <v>1435</v>
      </c>
      <c r="E517" s="1" t="s">
        <v>0</v>
      </c>
      <c r="F517" s="1" t="str">
        <f t="shared" si="51"/>
        <v>[C++](https://github.com/strengthen/LeetCode/blob/master/C%2B%2B/803.cpp)</v>
      </c>
      <c r="G517" s="1" t="s">
        <v>0</v>
      </c>
      <c r="H517" s="1" t="str">
        <f t="shared" si="52"/>
        <v>[Java](https://github.com/strengthen/LeetCode/blob/master/Java/803.java)</v>
      </c>
      <c r="I517" s="1" t="s">
        <v>0</v>
      </c>
      <c r="J517" s="1" t="str">
        <f t="shared" si="53"/>
        <v>[Python3](https://github.com/strengthen/LeetCode/blob/master/Python3/803.py)</v>
      </c>
      <c r="K517" s="1" t="s">
        <v>0</v>
      </c>
      <c r="L517" s="1" t="s">
        <v>16</v>
      </c>
      <c r="M517" s="1" t="s">
        <v>0</v>
      </c>
    </row>
    <row r="518" spans="1:13">
      <c r="A518" s="1" t="s">
        <v>0</v>
      </c>
      <c r="B518" s="1">
        <v>802</v>
      </c>
      <c r="C518" s="1" t="s">
        <v>0</v>
      </c>
      <c r="D518" s="1" t="s">
        <v>1436</v>
      </c>
      <c r="E518" s="1" t="s">
        <v>0</v>
      </c>
      <c r="F518" s="1" t="str">
        <f t="shared" si="51"/>
        <v>[C++](https://github.com/strengthen/LeetCode/blob/master/C%2B%2B/802.cpp)</v>
      </c>
      <c r="G518" s="1" t="s">
        <v>0</v>
      </c>
      <c r="H518" s="1" t="str">
        <f t="shared" si="52"/>
        <v>[Java](https://github.com/strengthen/LeetCode/blob/master/Java/802.java)</v>
      </c>
      <c r="I518" s="1" t="s">
        <v>0</v>
      </c>
      <c r="J518" s="1" t="str">
        <f t="shared" si="53"/>
        <v>[Python3](https://github.com/strengthen/LeetCode/blob/master/Python3/802.py)</v>
      </c>
      <c r="K518" s="1" t="s">
        <v>0</v>
      </c>
      <c r="L518" s="1" t="s">
        <v>2</v>
      </c>
      <c r="M518" s="1" t="s">
        <v>0</v>
      </c>
    </row>
    <row r="519" spans="1:13">
      <c r="A519" s="1" t="s">
        <v>0</v>
      </c>
      <c r="B519" s="1">
        <v>801</v>
      </c>
      <c r="C519" s="1" t="s">
        <v>0</v>
      </c>
      <c r="D519" s="1" t="s">
        <v>1437</v>
      </c>
      <c r="E519" s="1" t="s">
        <v>0</v>
      </c>
      <c r="F519" s="1" t="str">
        <f t="shared" si="51"/>
        <v>[C++](https://github.com/strengthen/LeetCode/blob/master/C%2B%2B/801.cpp)</v>
      </c>
      <c r="G519" s="1" t="s">
        <v>0</v>
      </c>
      <c r="H519" s="1" t="str">
        <f t="shared" si="52"/>
        <v>[Java](https://github.com/strengthen/LeetCode/blob/master/Java/801.java)</v>
      </c>
      <c r="I519" s="1" t="s">
        <v>0</v>
      </c>
      <c r="J519" s="1" t="str">
        <f t="shared" si="53"/>
        <v>[Python3](https://github.com/strengthen/LeetCode/blob/master/Python3/801.py)</v>
      </c>
      <c r="K519" s="1" t="s">
        <v>0</v>
      </c>
      <c r="L519" s="1" t="s">
        <v>2</v>
      </c>
      <c r="M519" s="1" t="s">
        <v>0</v>
      </c>
    </row>
    <row r="520" spans="1:13">
      <c r="A520" s="1" t="s">
        <v>0</v>
      </c>
      <c r="B520" s="1">
        <v>800</v>
      </c>
      <c r="C520" s="1" t="s">
        <v>0</v>
      </c>
      <c r="E520" s="1" t="s">
        <v>0</v>
      </c>
      <c r="F520" s="1" t="str">
        <f t="shared" si="51"/>
        <v>[C++](https://github.com/strengthen/LeetCode/blob/master/C%2B%2B/800.cpp)</v>
      </c>
      <c r="G520" s="1" t="s">
        <v>0</v>
      </c>
      <c r="H520" s="1" t="str">
        <f t="shared" si="52"/>
        <v>[Java](https://github.com/strengthen/LeetCode/blob/master/Java/800.java)</v>
      </c>
      <c r="I520" s="1" t="s">
        <v>0</v>
      </c>
      <c r="J520" s="1" t="str">
        <f t="shared" si="53"/>
        <v>[Python3](https://github.com/strengthen/LeetCode/blob/master/Python3/800.py)</v>
      </c>
      <c r="K520" s="1" t="s">
        <v>0</v>
      </c>
      <c r="L520" s="1" t="s">
        <v>5</v>
      </c>
      <c r="M520" s="1" t="s">
        <v>0</v>
      </c>
    </row>
    <row r="521" spans="1:13">
      <c r="A521" s="1" t="s">
        <v>0</v>
      </c>
      <c r="B521" s="1">
        <v>799</v>
      </c>
      <c r="C521" s="1" t="s">
        <v>0</v>
      </c>
      <c r="D521" s="1" t="s">
        <v>1438</v>
      </c>
      <c r="E521" s="1" t="s">
        <v>0</v>
      </c>
      <c r="F521" s="1" t="str">
        <f t="shared" si="51"/>
        <v>[C++](https://github.com/strengthen/LeetCode/blob/master/C%2B%2B/799.cpp)</v>
      </c>
      <c r="G521" s="1" t="s">
        <v>0</v>
      </c>
      <c r="H521" s="1" t="str">
        <f t="shared" si="52"/>
        <v>[Java](https://github.com/strengthen/LeetCode/blob/master/Java/799.java)</v>
      </c>
      <c r="I521" s="1" t="s">
        <v>0</v>
      </c>
      <c r="J521" s="1" t="str">
        <f t="shared" si="53"/>
        <v>[Python3](https://github.com/strengthen/LeetCode/blob/master/Python3/799.py)</v>
      </c>
      <c r="K521" s="1" t="s">
        <v>0</v>
      </c>
      <c r="L521" s="1" t="s">
        <v>2</v>
      </c>
      <c r="M521" s="1" t="s">
        <v>0</v>
      </c>
    </row>
    <row r="522" spans="1:13">
      <c r="A522" s="1" t="s">
        <v>0</v>
      </c>
      <c r="B522" s="1">
        <v>798</v>
      </c>
      <c r="C522" s="1" t="s">
        <v>0</v>
      </c>
      <c r="D522" s="1" t="s">
        <v>1439</v>
      </c>
      <c r="E522" s="1" t="s">
        <v>0</v>
      </c>
      <c r="F522" s="1" t="str">
        <f t="shared" si="51"/>
        <v>[C++](https://github.com/strengthen/LeetCode/blob/master/C%2B%2B/798.cpp)</v>
      </c>
      <c r="G522" s="1" t="s">
        <v>0</v>
      </c>
      <c r="H522" s="1" t="str">
        <f t="shared" si="52"/>
        <v>[Java](https://github.com/strengthen/LeetCode/blob/master/Java/798.java)</v>
      </c>
      <c r="I522" s="1" t="s">
        <v>0</v>
      </c>
      <c r="J522" s="1" t="str">
        <f t="shared" si="53"/>
        <v>[Python3](https://github.com/strengthen/LeetCode/blob/master/Python3/798.py)</v>
      </c>
      <c r="K522" s="1" t="s">
        <v>0</v>
      </c>
      <c r="L522" s="1" t="s">
        <v>16</v>
      </c>
      <c r="M522" s="1" t="s">
        <v>0</v>
      </c>
    </row>
    <row r="523" spans="1:13">
      <c r="A523" s="1" t="s">
        <v>0</v>
      </c>
      <c r="B523" s="1">
        <v>797</v>
      </c>
      <c r="C523" s="1" t="s">
        <v>0</v>
      </c>
      <c r="D523" s="1" t="s">
        <v>1440</v>
      </c>
      <c r="E523" s="1" t="s">
        <v>0</v>
      </c>
      <c r="F523" s="1" t="str">
        <f t="shared" si="51"/>
        <v>[C++](https://github.com/strengthen/LeetCode/blob/master/C%2B%2B/797.cpp)</v>
      </c>
      <c r="G523" s="1" t="s">
        <v>0</v>
      </c>
      <c r="H523" s="1" t="str">
        <f t="shared" si="52"/>
        <v>[Java](https://github.com/strengthen/LeetCode/blob/master/Java/797.java)</v>
      </c>
      <c r="I523" s="1" t="s">
        <v>0</v>
      </c>
      <c r="J523" s="1" t="str">
        <f t="shared" si="53"/>
        <v>[Python3](https://github.com/strengthen/LeetCode/blob/master/Python3/797.py)</v>
      </c>
      <c r="K523" s="1" t="s">
        <v>0</v>
      </c>
      <c r="L523" s="1" t="s">
        <v>2</v>
      </c>
      <c r="M523" s="1" t="s">
        <v>0</v>
      </c>
    </row>
    <row r="524" spans="1:13">
      <c r="A524" s="1" t="s">
        <v>0</v>
      </c>
      <c r="B524" s="1">
        <v>796</v>
      </c>
      <c r="C524" s="1" t="s">
        <v>0</v>
      </c>
      <c r="D524" s="1" t="s">
        <v>1441</v>
      </c>
      <c r="E524" s="1" t="s">
        <v>0</v>
      </c>
      <c r="F524" s="1" t="str">
        <f t="shared" si="51"/>
        <v>[C++](https://github.com/strengthen/LeetCode/blob/master/C%2B%2B/796.cpp)</v>
      </c>
      <c r="G524" s="1" t="s">
        <v>0</v>
      </c>
      <c r="H524" s="1" t="str">
        <f t="shared" si="52"/>
        <v>[Java](https://github.com/strengthen/LeetCode/blob/master/Java/796.java)</v>
      </c>
      <c r="I524" s="1" t="s">
        <v>0</v>
      </c>
      <c r="J524" s="1" t="str">
        <f t="shared" si="53"/>
        <v>[Python3](https://github.com/strengthen/LeetCode/blob/master/Python3/796.py)</v>
      </c>
      <c r="K524" s="1" t="s">
        <v>0</v>
      </c>
      <c r="L524" s="1" t="s">
        <v>5</v>
      </c>
      <c r="M524" s="1" t="s">
        <v>0</v>
      </c>
    </row>
    <row r="525" spans="1:13">
      <c r="A525" s="1" t="s">
        <v>0</v>
      </c>
      <c r="B525" s="1">
        <v>795</v>
      </c>
      <c r="C525" s="1" t="s">
        <v>0</v>
      </c>
      <c r="D525" s="1" t="s">
        <v>1442</v>
      </c>
      <c r="E525" s="1" t="s">
        <v>0</v>
      </c>
      <c r="F525" s="1" t="str">
        <f t="shared" si="51"/>
        <v>[C++](https://github.com/strengthen/LeetCode/blob/master/C%2B%2B/795.cpp)</v>
      </c>
      <c r="G525" s="1" t="s">
        <v>0</v>
      </c>
      <c r="H525" s="1" t="str">
        <f t="shared" si="52"/>
        <v>[Java](https://github.com/strengthen/LeetCode/blob/master/Java/795.java)</v>
      </c>
      <c r="I525" s="1" t="s">
        <v>0</v>
      </c>
      <c r="J525" s="1" t="str">
        <f t="shared" si="53"/>
        <v>[Python3](https://github.com/strengthen/LeetCode/blob/master/Python3/795.py)</v>
      </c>
      <c r="K525" s="1" t="s">
        <v>0</v>
      </c>
      <c r="L525" s="1" t="s">
        <v>2</v>
      </c>
      <c r="M525" s="1" t="s">
        <v>0</v>
      </c>
    </row>
    <row r="526" spans="1:13">
      <c r="A526" s="1" t="s">
        <v>0</v>
      </c>
      <c r="B526" s="1">
        <v>794</v>
      </c>
      <c r="C526" s="1" t="s">
        <v>0</v>
      </c>
      <c r="D526" s="1" t="s">
        <v>1443</v>
      </c>
      <c r="E526" s="1" t="s">
        <v>0</v>
      </c>
      <c r="F526" s="1" t="str">
        <f t="shared" si="51"/>
        <v>[C++](https://github.com/strengthen/LeetCode/blob/master/C%2B%2B/794.cpp)</v>
      </c>
      <c r="G526" s="1" t="s">
        <v>0</v>
      </c>
      <c r="H526" s="1" t="str">
        <f t="shared" si="52"/>
        <v>[Java](https://github.com/strengthen/LeetCode/blob/master/Java/794.java)</v>
      </c>
      <c r="I526" s="1" t="s">
        <v>0</v>
      </c>
      <c r="J526" s="1" t="str">
        <f t="shared" si="53"/>
        <v>[Python3](https://github.com/strengthen/LeetCode/blob/master/Python3/794.py)</v>
      </c>
      <c r="K526" s="1" t="s">
        <v>0</v>
      </c>
      <c r="L526" s="1" t="s">
        <v>2</v>
      </c>
      <c r="M526" s="1" t="s">
        <v>0</v>
      </c>
    </row>
    <row r="527" spans="1:13">
      <c r="A527" s="1" t="s">
        <v>0</v>
      </c>
      <c r="B527" s="1">
        <v>793</v>
      </c>
      <c r="C527" s="1" t="s">
        <v>0</v>
      </c>
      <c r="D527" s="1" t="s">
        <v>1444</v>
      </c>
      <c r="E527" s="1" t="s">
        <v>0</v>
      </c>
      <c r="F527" s="1" t="str">
        <f t="shared" si="51"/>
        <v>[C++](https://github.com/strengthen/LeetCode/blob/master/C%2B%2B/793.cpp)</v>
      </c>
      <c r="G527" s="1" t="s">
        <v>0</v>
      </c>
      <c r="H527" s="1" t="str">
        <f t="shared" si="52"/>
        <v>[Java](https://github.com/strengthen/LeetCode/blob/master/Java/793.java)</v>
      </c>
      <c r="I527" s="1" t="s">
        <v>0</v>
      </c>
      <c r="J527" s="1" t="str">
        <f t="shared" si="53"/>
        <v>[Python3](https://github.com/strengthen/LeetCode/blob/master/Python3/793.py)</v>
      </c>
      <c r="K527" s="1" t="s">
        <v>0</v>
      </c>
      <c r="L527" s="1" t="s">
        <v>16</v>
      </c>
      <c r="M527" s="1" t="s">
        <v>0</v>
      </c>
    </row>
    <row r="528" spans="1:13">
      <c r="A528" s="1" t="s">
        <v>0</v>
      </c>
      <c r="B528" s="1">
        <v>792</v>
      </c>
      <c r="C528" s="1" t="s">
        <v>0</v>
      </c>
      <c r="D528" s="1" t="s">
        <v>1445</v>
      </c>
      <c r="E528" s="1" t="s">
        <v>0</v>
      </c>
      <c r="F528" s="1" t="str">
        <f t="shared" si="51"/>
        <v>[C++](https://github.com/strengthen/LeetCode/blob/master/C%2B%2B/792.cpp)</v>
      </c>
      <c r="G528" s="1" t="s">
        <v>0</v>
      </c>
      <c r="H528" s="1" t="str">
        <f t="shared" si="52"/>
        <v>[Java](https://github.com/strengthen/LeetCode/blob/master/Java/792.java)</v>
      </c>
      <c r="I528" s="1" t="s">
        <v>0</v>
      </c>
      <c r="J528" s="1" t="str">
        <f t="shared" si="53"/>
        <v>[Python3](https://github.com/strengthen/LeetCode/blob/master/Python3/792.py)</v>
      </c>
      <c r="K528" s="1" t="s">
        <v>0</v>
      </c>
      <c r="L528" s="1" t="s">
        <v>2</v>
      </c>
      <c r="M528" s="1" t="s">
        <v>0</v>
      </c>
    </row>
    <row r="529" spans="1:13">
      <c r="A529" s="1" t="s">
        <v>0</v>
      </c>
      <c r="B529" s="1">
        <v>791</v>
      </c>
      <c r="C529" s="1" t="s">
        <v>0</v>
      </c>
      <c r="D529" s="1" t="s">
        <v>1446</v>
      </c>
      <c r="E529" s="1" t="s">
        <v>0</v>
      </c>
      <c r="F529" s="1" t="str">
        <f t="shared" si="51"/>
        <v>[C++](https://github.com/strengthen/LeetCode/blob/master/C%2B%2B/791.cpp)</v>
      </c>
      <c r="G529" s="1" t="s">
        <v>0</v>
      </c>
      <c r="H529" s="1" t="str">
        <f t="shared" si="52"/>
        <v>[Java](https://github.com/strengthen/LeetCode/blob/master/Java/791.java)</v>
      </c>
      <c r="I529" s="1" t="s">
        <v>0</v>
      </c>
      <c r="J529" s="1" t="str">
        <f t="shared" si="53"/>
        <v>[Python3](https://github.com/strengthen/LeetCode/blob/master/Python3/791.py)</v>
      </c>
      <c r="K529" s="1" t="s">
        <v>0</v>
      </c>
      <c r="L529" s="1" t="s">
        <v>2</v>
      </c>
      <c r="M529" s="1" t="s">
        <v>0</v>
      </c>
    </row>
    <row r="530" spans="1:13">
      <c r="A530" s="1" t="s">
        <v>0</v>
      </c>
      <c r="B530" s="1">
        <v>790</v>
      </c>
      <c r="C530" s="1" t="s">
        <v>0</v>
      </c>
      <c r="D530" s="1" t="s">
        <v>1447</v>
      </c>
      <c r="E530" s="1" t="s">
        <v>0</v>
      </c>
      <c r="F530" s="1" t="str">
        <f t="shared" si="51"/>
        <v>[C++](https://github.com/strengthen/LeetCode/blob/master/C%2B%2B/790.cpp)</v>
      </c>
      <c r="G530" s="1" t="s">
        <v>0</v>
      </c>
      <c r="H530" s="1" t="str">
        <f t="shared" si="52"/>
        <v>[Java](https://github.com/strengthen/LeetCode/blob/master/Java/790.java)</v>
      </c>
      <c r="I530" s="1" t="s">
        <v>0</v>
      </c>
      <c r="J530" s="1" t="str">
        <f t="shared" si="53"/>
        <v>[Python3](https://github.com/strengthen/LeetCode/blob/master/Python3/790.py)</v>
      </c>
      <c r="K530" s="1" t="s">
        <v>0</v>
      </c>
      <c r="L530" s="1" t="s">
        <v>2</v>
      </c>
      <c r="M530" s="1" t="s">
        <v>0</v>
      </c>
    </row>
    <row r="531" spans="1:13">
      <c r="A531" s="1" t="s">
        <v>0</v>
      </c>
      <c r="B531" s="1">
        <v>789</v>
      </c>
      <c r="C531" s="1" t="s">
        <v>0</v>
      </c>
      <c r="D531" s="1" t="s">
        <v>1448</v>
      </c>
      <c r="E531" s="1" t="s">
        <v>0</v>
      </c>
      <c r="F531" s="1" t="str">
        <f t="shared" si="51"/>
        <v>[C++](https://github.com/strengthen/LeetCode/blob/master/C%2B%2B/789.cpp)</v>
      </c>
      <c r="G531" s="1" t="s">
        <v>0</v>
      </c>
      <c r="H531" s="1" t="str">
        <f t="shared" si="52"/>
        <v>[Java](https://github.com/strengthen/LeetCode/blob/master/Java/789.java)</v>
      </c>
      <c r="I531" s="1" t="s">
        <v>0</v>
      </c>
      <c r="J531" s="1" t="str">
        <f t="shared" si="53"/>
        <v>[Python3](https://github.com/strengthen/LeetCode/blob/master/Python3/789.py)</v>
      </c>
      <c r="K531" s="1" t="s">
        <v>0</v>
      </c>
      <c r="L531" s="1" t="s">
        <v>2</v>
      </c>
      <c r="M531" s="1" t="s">
        <v>0</v>
      </c>
    </row>
    <row r="532" spans="1:13">
      <c r="A532" s="1" t="s">
        <v>0</v>
      </c>
      <c r="B532" s="1">
        <v>788</v>
      </c>
      <c r="C532" s="1" t="s">
        <v>0</v>
      </c>
      <c r="D532" s="1" t="s">
        <v>1449</v>
      </c>
      <c r="E532" s="1" t="s">
        <v>0</v>
      </c>
      <c r="F532" s="1" t="str">
        <f t="shared" si="51"/>
        <v>[C++](https://github.com/strengthen/LeetCode/blob/master/C%2B%2B/788.cpp)</v>
      </c>
      <c r="G532" s="1" t="s">
        <v>0</v>
      </c>
      <c r="H532" s="1" t="str">
        <f t="shared" si="52"/>
        <v>[Java](https://github.com/strengthen/LeetCode/blob/master/Java/788.java)</v>
      </c>
      <c r="I532" s="1" t="s">
        <v>0</v>
      </c>
      <c r="J532" s="1" t="str">
        <f t="shared" si="53"/>
        <v>[Python3](https://github.com/strengthen/LeetCode/blob/master/Python3/788.py)</v>
      </c>
      <c r="K532" s="1" t="s">
        <v>0</v>
      </c>
      <c r="L532" s="1" t="s">
        <v>5</v>
      </c>
      <c r="M532" s="1" t="s">
        <v>0</v>
      </c>
    </row>
    <row r="533" spans="1:13">
      <c r="A533" s="1" t="s">
        <v>0</v>
      </c>
      <c r="B533" s="1">
        <v>787</v>
      </c>
      <c r="C533" s="1" t="s">
        <v>0</v>
      </c>
      <c r="D533" s="1" t="s">
        <v>1450</v>
      </c>
      <c r="E533" s="1" t="s">
        <v>0</v>
      </c>
      <c r="F533" s="1" t="str">
        <f t="shared" si="51"/>
        <v>[C++](https://github.com/strengthen/LeetCode/blob/master/C%2B%2B/787.cpp)</v>
      </c>
      <c r="G533" s="1" t="s">
        <v>0</v>
      </c>
      <c r="H533" s="1" t="str">
        <f t="shared" si="52"/>
        <v>[Java](https://github.com/strengthen/LeetCode/blob/master/Java/787.java)</v>
      </c>
      <c r="I533" s="1" t="s">
        <v>0</v>
      </c>
      <c r="J533" s="1" t="str">
        <f t="shared" si="53"/>
        <v>[Python3](https://github.com/strengthen/LeetCode/blob/master/Python3/787.py)</v>
      </c>
      <c r="K533" s="1" t="s">
        <v>0</v>
      </c>
      <c r="L533" s="1" t="s">
        <v>2</v>
      </c>
      <c r="M533" s="1" t="s">
        <v>0</v>
      </c>
    </row>
    <row r="534" spans="1:13">
      <c r="A534" s="1" t="s">
        <v>0</v>
      </c>
      <c r="B534" s="1">
        <v>786</v>
      </c>
      <c r="C534" s="1" t="s">
        <v>0</v>
      </c>
      <c r="D534" s="1" t="s">
        <v>1451</v>
      </c>
      <c r="E534" s="1" t="s">
        <v>0</v>
      </c>
      <c r="F534" s="1" t="str">
        <f t="shared" si="51"/>
        <v>[C++](https://github.com/strengthen/LeetCode/blob/master/C%2B%2B/786.cpp)</v>
      </c>
      <c r="G534" s="1" t="s">
        <v>0</v>
      </c>
      <c r="H534" s="1" t="str">
        <f t="shared" si="52"/>
        <v>[Java](https://github.com/strengthen/LeetCode/blob/master/Java/786.java)</v>
      </c>
      <c r="I534" s="1" t="s">
        <v>0</v>
      </c>
      <c r="J534" s="1" t="str">
        <f t="shared" si="53"/>
        <v>[Python3](https://github.com/strengthen/LeetCode/blob/master/Python3/786.py)</v>
      </c>
      <c r="K534" s="1" t="s">
        <v>0</v>
      </c>
      <c r="L534" s="1" t="s">
        <v>16</v>
      </c>
      <c r="M534" s="1" t="s">
        <v>0</v>
      </c>
    </row>
    <row r="535" spans="1:13">
      <c r="A535" s="1" t="s">
        <v>0</v>
      </c>
      <c r="B535" s="1">
        <v>785</v>
      </c>
      <c r="C535" s="1" t="s">
        <v>0</v>
      </c>
      <c r="D535" s="1" t="s">
        <v>1452</v>
      </c>
      <c r="E535" s="1" t="s">
        <v>0</v>
      </c>
      <c r="F535" s="1" t="str">
        <f t="shared" si="51"/>
        <v>[C++](https://github.com/strengthen/LeetCode/blob/master/C%2B%2B/785.cpp)</v>
      </c>
      <c r="G535" s="1" t="s">
        <v>0</v>
      </c>
      <c r="H535" s="1" t="str">
        <f t="shared" si="52"/>
        <v>[Java](https://github.com/strengthen/LeetCode/blob/master/Java/785.java)</v>
      </c>
      <c r="I535" s="1" t="s">
        <v>0</v>
      </c>
      <c r="J535" s="1" t="str">
        <f t="shared" si="53"/>
        <v>[Python3](https://github.com/strengthen/LeetCode/blob/master/Python3/785.py)</v>
      </c>
      <c r="K535" s="1" t="s">
        <v>0</v>
      </c>
      <c r="L535" s="1" t="s">
        <v>2</v>
      </c>
      <c r="M535" s="1" t="s">
        <v>0</v>
      </c>
    </row>
    <row r="536" spans="1:13">
      <c r="A536" s="1" t="s">
        <v>0</v>
      </c>
      <c r="B536" s="1">
        <v>784</v>
      </c>
      <c r="C536" s="1" t="s">
        <v>0</v>
      </c>
      <c r="D536" s="1" t="s">
        <v>1453</v>
      </c>
      <c r="E536" s="1" t="s">
        <v>0</v>
      </c>
      <c r="F536" s="1" t="str">
        <f t="shared" si="51"/>
        <v>[C++](https://github.com/strengthen/LeetCode/blob/master/C%2B%2B/784.cpp)</v>
      </c>
      <c r="G536" s="1" t="s">
        <v>0</v>
      </c>
      <c r="H536" s="1" t="str">
        <f t="shared" si="52"/>
        <v>[Java](https://github.com/strengthen/LeetCode/blob/master/Java/784.java)</v>
      </c>
      <c r="I536" s="1" t="s">
        <v>0</v>
      </c>
      <c r="J536" s="1" t="str">
        <f t="shared" si="53"/>
        <v>[Python3](https://github.com/strengthen/LeetCode/blob/master/Python3/784.py)</v>
      </c>
      <c r="K536" s="1" t="s">
        <v>0</v>
      </c>
      <c r="L536" s="1" t="s">
        <v>5</v>
      </c>
      <c r="M536" s="1" t="s">
        <v>0</v>
      </c>
    </row>
    <row r="537" spans="1:13">
      <c r="A537" s="1" t="s">
        <v>0</v>
      </c>
      <c r="B537" s="1">
        <v>783</v>
      </c>
      <c r="C537" s="1" t="s">
        <v>0</v>
      </c>
      <c r="D537" s="1" t="s">
        <v>1454</v>
      </c>
      <c r="E537" s="1" t="s">
        <v>0</v>
      </c>
      <c r="F537" s="1" t="str">
        <f t="shared" si="51"/>
        <v>[C++](https://github.com/strengthen/LeetCode/blob/master/C%2B%2B/783.cpp)</v>
      </c>
      <c r="G537" s="1" t="s">
        <v>0</v>
      </c>
      <c r="H537" s="1" t="str">
        <f t="shared" si="52"/>
        <v>[Java](https://github.com/strengthen/LeetCode/blob/master/Java/783.java)</v>
      </c>
      <c r="I537" s="1" t="s">
        <v>0</v>
      </c>
      <c r="J537" s="1" t="str">
        <f t="shared" si="53"/>
        <v>[Python3](https://github.com/strengthen/LeetCode/blob/master/Python3/783.py)</v>
      </c>
      <c r="K537" s="1" t="s">
        <v>0</v>
      </c>
      <c r="L537" s="1" t="s">
        <v>5</v>
      </c>
      <c r="M537" s="1" t="s">
        <v>0</v>
      </c>
    </row>
    <row r="538" spans="1:13">
      <c r="A538" s="1" t="s">
        <v>0</v>
      </c>
      <c r="B538" s="1">
        <v>782</v>
      </c>
      <c r="C538" s="1" t="s">
        <v>0</v>
      </c>
      <c r="D538" s="1" t="s">
        <v>1455</v>
      </c>
      <c r="E538" s="1" t="s">
        <v>0</v>
      </c>
      <c r="F538" s="1" t="str">
        <f t="shared" si="51"/>
        <v>[C++](https://github.com/strengthen/LeetCode/blob/master/C%2B%2B/782.cpp)</v>
      </c>
      <c r="G538" s="1" t="s">
        <v>0</v>
      </c>
      <c r="H538" s="1" t="str">
        <f t="shared" si="52"/>
        <v>[Java](https://github.com/strengthen/LeetCode/blob/master/Java/782.java)</v>
      </c>
      <c r="I538" s="1" t="s">
        <v>0</v>
      </c>
      <c r="J538" s="1" t="str">
        <f t="shared" si="53"/>
        <v>[Python3](https://github.com/strengthen/LeetCode/blob/master/Python3/782.py)</v>
      </c>
      <c r="K538" s="1" t="s">
        <v>0</v>
      </c>
      <c r="L538" s="1" t="s">
        <v>16</v>
      </c>
      <c r="M538" s="1" t="s">
        <v>0</v>
      </c>
    </row>
    <row r="539" spans="1:13">
      <c r="A539" s="1" t="s">
        <v>0</v>
      </c>
      <c r="B539" s="1">
        <v>781</v>
      </c>
      <c r="C539" s="1" t="s">
        <v>0</v>
      </c>
      <c r="D539" s="1" t="s">
        <v>1456</v>
      </c>
      <c r="E539" s="1" t="s">
        <v>0</v>
      </c>
      <c r="F539" s="1" t="str">
        <f t="shared" si="51"/>
        <v>[C++](https://github.com/strengthen/LeetCode/blob/master/C%2B%2B/781.cpp)</v>
      </c>
      <c r="G539" s="1" t="s">
        <v>0</v>
      </c>
      <c r="H539" s="1" t="str">
        <f t="shared" si="52"/>
        <v>[Java](https://github.com/strengthen/LeetCode/blob/master/Java/781.java)</v>
      </c>
      <c r="I539" s="1" t="s">
        <v>0</v>
      </c>
      <c r="J539" s="1" t="str">
        <f t="shared" si="53"/>
        <v>[Python3](https://github.com/strengthen/LeetCode/blob/master/Python3/781.py)</v>
      </c>
      <c r="K539" s="1" t="s">
        <v>0</v>
      </c>
      <c r="L539" s="1" t="s">
        <v>2</v>
      </c>
      <c r="M539" s="1" t="s">
        <v>0</v>
      </c>
    </row>
    <row r="540" spans="1:13">
      <c r="A540" s="1" t="s">
        <v>0</v>
      </c>
      <c r="B540" s="1">
        <v>780</v>
      </c>
      <c r="C540" s="1" t="s">
        <v>0</v>
      </c>
      <c r="D540" s="1" t="s">
        <v>1457</v>
      </c>
      <c r="E540" s="1" t="s">
        <v>0</v>
      </c>
      <c r="F540" s="1" t="str">
        <f t="shared" si="51"/>
        <v>[C++](https://github.com/strengthen/LeetCode/blob/master/C%2B%2B/780.cpp)</v>
      </c>
      <c r="G540" s="1" t="s">
        <v>0</v>
      </c>
      <c r="H540" s="1" t="str">
        <f t="shared" si="52"/>
        <v>[Java](https://github.com/strengthen/LeetCode/blob/master/Java/780.java)</v>
      </c>
      <c r="I540" s="1" t="s">
        <v>0</v>
      </c>
      <c r="J540" s="1" t="str">
        <f t="shared" si="53"/>
        <v>[Python3](https://github.com/strengthen/LeetCode/blob/master/Python3/780.py)</v>
      </c>
      <c r="K540" s="1" t="s">
        <v>0</v>
      </c>
      <c r="L540" s="1" t="s">
        <v>16</v>
      </c>
      <c r="M540" s="1" t="s">
        <v>0</v>
      </c>
    </row>
    <row r="541" spans="1:13">
      <c r="A541" s="1" t="s">
        <v>0</v>
      </c>
      <c r="B541" s="1">
        <v>779</v>
      </c>
      <c r="C541" s="1" t="s">
        <v>0</v>
      </c>
      <c r="D541" s="1" t="s">
        <v>1458</v>
      </c>
      <c r="E541" s="1" t="s">
        <v>0</v>
      </c>
      <c r="F541" s="1" t="str">
        <f t="shared" si="51"/>
        <v>[C++](https://github.com/strengthen/LeetCode/blob/master/C%2B%2B/779.cpp)</v>
      </c>
      <c r="G541" s="1" t="s">
        <v>0</v>
      </c>
      <c r="H541" s="1" t="str">
        <f t="shared" si="52"/>
        <v>[Java](https://github.com/strengthen/LeetCode/blob/master/Java/779.java)</v>
      </c>
      <c r="I541" s="1" t="s">
        <v>0</v>
      </c>
      <c r="J541" s="1" t="str">
        <f t="shared" si="53"/>
        <v>[Python3](https://github.com/strengthen/LeetCode/blob/master/Python3/779.py)</v>
      </c>
      <c r="K541" s="1" t="s">
        <v>0</v>
      </c>
      <c r="L541" s="1" t="s">
        <v>2</v>
      </c>
      <c r="M541" s="1" t="s">
        <v>0</v>
      </c>
    </row>
    <row r="542" spans="1:13">
      <c r="A542" s="1" t="s">
        <v>0</v>
      </c>
      <c r="B542" s="1">
        <v>778</v>
      </c>
      <c r="C542" s="1" t="s">
        <v>0</v>
      </c>
      <c r="D542" s="1" t="s">
        <v>1459</v>
      </c>
      <c r="E542" s="1" t="s">
        <v>0</v>
      </c>
      <c r="F542" s="1" t="str">
        <f t="shared" si="51"/>
        <v>[C++](https://github.com/strengthen/LeetCode/blob/master/C%2B%2B/778.cpp)</v>
      </c>
      <c r="G542" s="1" t="s">
        <v>0</v>
      </c>
      <c r="H542" s="1" t="str">
        <f t="shared" si="52"/>
        <v>[Java](https://github.com/strengthen/LeetCode/blob/master/Java/778.java)</v>
      </c>
      <c r="I542" s="1" t="s">
        <v>0</v>
      </c>
      <c r="J542" s="1" t="str">
        <f t="shared" si="53"/>
        <v>[Python3](https://github.com/strengthen/LeetCode/blob/master/Python3/778.py)</v>
      </c>
      <c r="K542" s="1" t="s">
        <v>0</v>
      </c>
      <c r="L542" s="1" t="s">
        <v>16</v>
      </c>
      <c r="M542" s="1" t="s">
        <v>0</v>
      </c>
    </row>
    <row r="543" spans="1:13">
      <c r="A543" s="1" t="s">
        <v>0</v>
      </c>
      <c r="B543" s="1">
        <v>777</v>
      </c>
      <c r="C543" s="1" t="s">
        <v>0</v>
      </c>
      <c r="D543" s="1" t="s">
        <v>1460</v>
      </c>
      <c r="E543" s="1" t="s">
        <v>0</v>
      </c>
      <c r="F543" s="1" t="str">
        <f t="shared" si="51"/>
        <v>[C++](https://github.com/strengthen/LeetCode/blob/master/C%2B%2B/777.cpp)</v>
      </c>
      <c r="G543" s="1" t="s">
        <v>0</v>
      </c>
      <c r="H543" s="1" t="str">
        <f t="shared" si="52"/>
        <v>[Java](https://github.com/strengthen/LeetCode/blob/master/Java/777.java)</v>
      </c>
      <c r="I543" s="1" t="s">
        <v>0</v>
      </c>
      <c r="J543" s="1" t="str">
        <f t="shared" si="53"/>
        <v>[Python3](https://github.com/strengthen/LeetCode/blob/master/Python3/777.py)</v>
      </c>
      <c r="K543" s="1" t="s">
        <v>0</v>
      </c>
      <c r="L543" s="1" t="s">
        <v>2</v>
      </c>
      <c r="M543" s="1" t="s">
        <v>0</v>
      </c>
    </row>
    <row r="544" spans="1:13">
      <c r="A544" s="1" t="s">
        <v>0</v>
      </c>
      <c r="B544" s="1">
        <v>776</v>
      </c>
      <c r="C544" s="1" t="s">
        <v>0</v>
      </c>
      <c r="E544" s="1" t="s">
        <v>0</v>
      </c>
      <c r="F544" s="1" t="str">
        <f t="shared" si="51"/>
        <v>[C++](https://github.com/strengthen/LeetCode/blob/master/C%2B%2B/776.cpp)</v>
      </c>
      <c r="G544" s="1" t="s">
        <v>0</v>
      </c>
      <c r="H544" s="1" t="str">
        <f t="shared" si="52"/>
        <v>[Java](https://github.com/strengthen/LeetCode/blob/master/Java/776.java)</v>
      </c>
      <c r="I544" s="1" t="s">
        <v>0</v>
      </c>
      <c r="J544" s="1" t="str">
        <f t="shared" si="53"/>
        <v>[Python3](https://github.com/strengthen/LeetCode/blob/master/Python3/776.py)</v>
      </c>
      <c r="K544" s="1" t="s">
        <v>0</v>
      </c>
      <c r="L544" s="1" t="s">
        <v>2</v>
      </c>
      <c r="M544" s="1" t="s">
        <v>0</v>
      </c>
    </row>
    <row r="545" spans="1:13">
      <c r="A545" s="1" t="s">
        <v>0</v>
      </c>
      <c r="B545" s="1">
        <v>775</v>
      </c>
      <c r="C545" s="1" t="s">
        <v>0</v>
      </c>
      <c r="D545" s="1" t="s">
        <v>1461</v>
      </c>
      <c r="E545" s="1" t="s">
        <v>0</v>
      </c>
      <c r="F545" s="1" t="str">
        <f t="shared" si="51"/>
        <v>[C++](https://github.com/strengthen/LeetCode/blob/master/C%2B%2B/775.cpp)</v>
      </c>
      <c r="G545" s="1" t="s">
        <v>0</v>
      </c>
      <c r="H545" s="1" t="str">
        <f t="shared" si="52"/>
        <v>[Java](https://github.com/strengthen/LeetCode/blob/master/Java/775.java)</v>
      </c>
      <c r="I545" s="1" t="s">
        <v>0</v>
      </c>
      <c r="J545" s="1" t="str">
        <f t="shared" si="53"/>
        <v>[Python3](https://github.com/strengthen/LeetCode/blob/master/Python3/775.py)</v>
      </c>
      <c r="K545" s="1" t="s">
        <v>0</v>
      </c>
      <c r="L545" s="1" t="s">
        <v>2</v>
      </c>
      <c r="M545" s="1" t="s">
        <v>0</v>
      </c>
    </row>
    <row r="546" spans="1:13">
      <c r="A546" s="1" t="s">
        <v>0</v>
      </c>
      <c r="B546" s="1">
        <v>774</v>
      </c>
      <c r="C546" s="1" t="s">
        <v>0</v>
      </c>
      <c r="E546" s="1" t="s">
        <v>0</v>
      </c>
      <c r="F546" s="1" t="str">
        <f t="shared" si="51"/>
        <v>[C++](https://github.com/strengthen/LeetCode/blob/master/C%2B%2B/774.cpp)</v>
      </c>
      <c r="G546" s="1" t="s">
        <v>0</v>
      </c>
      <c r="H546" s="1" t="str">
        <f t="shared" si="52"/>
        <v>[Java](https://github.com/strengthen/LeetCode/blob/master/Java/774.java)</v>
      </c>
      <c r="I546" s="1" t="s">
        <v>0</v>
      </c>
      <c r="J546" s="1" t="str">
        <f t="shared" si="53"/>
        <v>[Python3](https://github.com/strengthen/LeetCode/blob/master/Python3/774.py)</v>
      </c>
      <c r="K546" s="1" t="s">
        <v>0</v>
      </c>
      <c r="L546" s="1" t="s">
        <v>16</v>
      </c>
      <c r="M546" s="1" t="s">
        <v>0</v>
      </c>
    </row>
    <row r="547" spans="1:13">
      <c r="A547" s="1" t="s">
        <v>0</v>
      </c>
      <c r="B547" s="1">
        <v>773</v>
      </c>
      <c r="C547" s="1" t="s">
        <v>0</v>
      </c>
      <c r="D547" s="1" t="s">
        <v>1462</v>
      </c>
      <c r="E547" s="1" t="s">
        <v>0</v>
      </c>
      <c r="F547" s="1" t="str">
        <f t="shared" si="51"/>
        <v>[C++](https://github.com/strengthen/LeetCode/blob/master/C%2B%2B/773.cpp)</v>
      </c>
      <c r="G547" s="1" t="s">
        <v>0</v>
      </c>
      <c r="H547" s="1" t="str">
        <f t="shared" si="52"/>
        <v>[Java](https://github.com/strengthen/LeetCode/blob/master/Java/773.java)</v>
      </c>
      <c r="I547" s="1" t="s">
        <v>0</v>
      </c>
      <c r="J547" s="1" t="str">
        <f t="shared" si="53"/>
        <v>[Python3](https://github.com/strengthen/LeetCode/blob/master/Python3/773.py)</v>
      </c>
      <c r="K547" s="1" t="s">
        <v>0</v>
      </c>
      <c r="L547" s="1" t="s">
        <v>16</v>
      </c>
      <c r="M547" s="1" t="s">
        <v>0</v>
      </c>
    </row>
    <row r="548" spans="1:13">
      <c r="A548" s="1" t="s">
        <v>0</v>
      </c>
      <c r="B548" s="1">
        <v>772</v>
      </c>
      <c r="C548" s="1" t="s">
        <v>0</v>
      </c>
      <c r="E548" s="1" t="s">
        <v>0</v>
      </c>
      <c r="F548" s="1" t="str">
        <f t="shared" si="51"/>
        <v>[C++](https://github.com/strengthen/LeetCode/blob/master/C%2B%2B/772.cpp)</v>
      </c>
      <c r="G548" s="1" t="s">
        <v>0</v>
      </c>
      <c r="H548" s="1" t="str">
        <f t="shared" si="52"/>
        <v>[Java](https://github.com/strengthen/LeetCode/blob/master/Java/772.java)</v>
      </c>
      <c r="I548" s="1" t="s">
        <v>0</v>
      </c>
      <c r="J548" s="1" t="str">
        <f t="shared" si="53"/>
        <v>[Python3](https://github.com/strengthen/LeetCode/blob/master/Python3/772.py)</v>
      </c>
      <c r="K548" s="1" t="s">
        <v>0</v>
      </c>
      <c r="L548" s="1" t="s">
        <v>16</v>
      </c>
      <c r="M548" s="1" t="s">
        <v>0</v>
      </c>
    </row>
    <row r="549" spans="1:13">
      <c r="A549" s="1" t="s">
        <v>0</v>
      </c>
      <c r="B549" s="1">
        <v>771</v>
      </c>
      <c r="C549" s="1" t="s">
        <v>0</v>
      </c>
      <c r="D549" s="1" t="s">
        <v>1463</v>
      </c>
      <c r="E549" s="1" t="s">
        <v>0</v>
      </c>
      <c r="F549" s="1" t="str">
        <f t="shared" si="51"/>
        <v>[C++](https://github.com/strengthen/LeetCode/blob/master/C%2B%2B/771.cpp)</v>
      </c>
      <c r="G549" s="1" t="s">
        <v>0</v>
      </c>
      <c r="H549" s="1" t="str">
        <f t="shared" si="52"/>
        <v>[Java](https://github.com/strengthen/LeetCode/blob/master/Java/771.java)</v>
      </c>
      <c r="I549" s="1" t="s">
        <v>0</v>
      </c>
      <c r="J549" s="1" t="str">
        <f t="shared" si="53"/>
        <v>[Python3](https://github.com/strengthen/LeetCode/blob/master/Python3/771.py)</v>
      </c>
      <c r="K549" s="1" t="s">
        <v>0</v>
      </c>
      <c r="L549" s="1" t="s">
        <v>5</v>
      </c>
      <c r="M549" s="1" t="s">
        <v>0</v>
      </c>
    </row>
    <row r="550" spans="1:13">
      <c r="A550" s="1" t="s">
        <v>0</v>
      </c>
      <c r="B550" s="1">
        <v>770</v>
      </c>
      <c r="C550" s="1" t="s">
        <v>0</v>
      </c>
      <c r="D550" s="1" t="s">
        <v>1464</v>
      </c>
      <c r="E550" s="1" t="s">
        <v>0</v>
      </c>
      <c r="F550" s="1" t="str">
        <f t="shared" si="51"/>
        <v>[C++](https://github.com/strengthen/LeetCode/blob/master/C%2B%2B/770.cpp)</v>
      </c>
      <c r="G550" s="1" t="s">
        <v>0</v>
      </c>
      <c r="H550" s="1" t="str">
        <f t="shared" si="52"/>
        <v>[Java](https://github.com/strengthen/LeetCode/blob/master/Java/770.java)</v>
      </c>
      <c r="I550" s="1" t="s">
        <v>0</v>
      </c>
      <c r="J550" s="1" t="str">
        <f t="shared" si="53"/>
        <v>[Python3](https://github.com/strengthen/LeetCode/blob/master/Python3/770.py)</v>
      </c>
      <c r="K550" s="1" t="s">
        <v>0</v>
      </c>
      <c r="L550" s="1" t="s">
        <v>16</v>
      </c>
      <c r="M550" s="1" t="s">
        <v>0</v>
      </c>
    </row>
    <row r="551" spans="1:13">
      <c r="A551" s="1" t="s">
        <v>0</v>
      </c>
      <c r="B551" s="1">
        <v>769</v>
      </c>
      <c r="C551" s="1" t="s">
        <v>0</v>
      </c>
      <c r="D551" s="1" t="s">
        <v>1465</v>
      </c>
      <c r="E551" s="1" t="s">
        <v>0</v>
      </c>
      <c r="F551" s="1" t="str">
        <f t="shared" si="51"/>
        <v>[C++](https://github.com/strengthen/LeetCode/blob/master/C%2B%2B/769.cpp)</v>
      </c>
      <c r="G551" s="1" t="s">
        <v>0</v>
      </c>
      <c r="H551" s="1" t="str">
        <f t="shared" si="52"/>
        <v>[Java](https://github.com/strengthen/LeetCode/blob/master/Java/769.java)</v>
      </c>
      <c r="I551" s="1" t="s">
        <v>0</v>
      </c>
      <c r="J551" s="1" t="str">
        <f t="shared" si="53"/>
        <v>[Python3](https://github.com/strengthen/LeetCode/blob/master/Python3/769.py)</v>
      </c>
      <c r="K551" s="1" t="s">
        <v>0</v>
      </c>
      <c r="L551" s="1" t="s">
        <v>2</v>
      </c>
      <c r="M551" s="1" t="s">
        <v>0</v>
      </c>
    </row>
    <row r="552" spans="1:13">
      <c r="A552" s="1" t="s">
        <v>0</v>
      </c>
      <c r="B552" s="1">
        <v>768</v>
      </c>
      <c r="C552" s="1" t="s">
        <v>0</v>
      </c>
      <c r="D552" s="1" t="s">
        <v>1466</v>
      </c>
      <c r="E552" s="1" t="s">
        <v>0</v>
      </c>
      <c r="F552" s="1" t="str">
        <f t="shared" si="51"/>
        <v>[C++](https://github.com/strengthen/LeetCode/blob/master/C%2B%2B/768.cpp)</v>
      </c>
      <c r="G552" s="1" t="s">
        <v>0</v>
      </c>
      <c r="H552" s="1" t="str">
        <f t="shared" si="52"/>
        <v>[Java](https://github.com/strengthen/LeetCode/blob/master/Java/768.java)</v>
      </c>
      <c r="I552" s="1" t="s">
        <v>0</v>
      </c>
      <c r="J552" s="1" t="str">
        <f t="shared" si="53"/>
        <v>[Python3](https://github.com/strengthen/LeetCode/blob/master/Python3/768.py)</v>
      </c>
      <c r="K552" s="1" t="s">
        <v>0</v>
      </c>
      <c r="L552" s="1" t="s">
        <v>16</v>
      </c>
      <c r="M552" s="1" t="s">
        <v>0</v>
      </c>
    </row>
    <row r="553" spans="1:13">
      <c r="A553" s="1" t="s">
        <v>0</v>
      </c>
      <c r="B553" s="1">
        <v>767</v>
      </c>
      <c r="C553" s="1" t="s">
        <v>0</v>
      </c>
      <c r="D553" s="1" t="s">
        <v>1467</v>
      </c>
      <c r="E553" s="1" t="s">
        <v>0</v>
      </c>
      <c r="F553" s="1" t="str">
        <f t="shared" si="51"/>
        <v>[C++](https://github.com/strengthen/LeetCode/blob/master/C%2B%2B/767.cpp)</v>
      </c>
      <c r="G553" s="1" t="s">
        <v>0</v>
      </c>
      <c r="H553" s="1" t="str">
        <f t="shared" si="52"/>
        <v>[Java](https://github.com/strengthen/LeetCode/blob/master/Java/767.java)</v>
      </c>
      <c r="I553" s="1" t="s">
        <v>0</v>
      </c>
      <c r="J553" s="1" t="str">
        <f t="shared" si="53"/>
        <v>[Python3](https://github.com/strengthen/LeetCode/blob/master/Python3/767.py)</v>
      </c>
      <c r="K553" s="1" t="s">
        <v>0</v>
      </c>
      <c r="L553" s="1" t="s">
        <v>2</v>
      </c>
      <c r="M553" s="1" t="s">
        <v>0</v>
      </c>
    </row>
    <row r="554" spans="1:13">
      <c r="A554" s="1" t="s">
        <v>0</v>
      </c>
      <c r="B554" s="1">
        <v>766</v>
      </c>
      <c r="C554" s="1" t="s">
        <v>0</v>
      </c>
      <c r="D554" s="1" t="s">
        <v>1468</v>
      </c>
      <c r="E554" s="1" t="s">
        <v>0</v>
      </c>
      <c r="F554" s="1" t="str">
        <f t="shared" si="51"/>
        <v>[C++](https://github.com/strengthen/LeetCode/blob/master/C%2B%2B/766.cpp)</v>
      </c>
      <c r="G554" s="1" t="s">
        <v>0</v>
      </c>
      <c r="H554" s="1" t="str">
        <f t="shared" si="52"/>
        <v>[Java](https://github.com/strengthen/LeetCode/blob/master/Java/766.java)</v>
      </c>
      <c r="I554" s="1" t="s">
        <v>0</v>
      </c>
      <c r="J554" s="1" t="str">
        <f t="shared" si="53"/>
        <v>[Python3](https://github.com/strengthen/LeetCode/blob/master/Python3/766.py)</v>
      </c>
      <c r="K554" s="1" t="s">
        <v>0</v>
      </c>
      <c r="L554" s="1" t="s">
        <v>5</v>
      </c>
      <c r="M554" s="1" t="s">
        <v>0</v>
      </c>
    </row>
    <row r="555" spans="1:13">
      <c r="A555" s="1" t="s">
        <v>0</v>
      </c>
      <c r="B555" s="1">
        <v>765</v>
      </c>
      <c r="C555" s="1" t="s">
        <v>0</v>
      </c>
      <c r="D555" s="1" t="s">
        <v>1469</v>
      </c>
      <c r="E555" s="1" t="s">
        <v>0</v>
      </c>
      <c r="F555" s="1" t="str">
        <f t="shared" si="51"/>
        <v>[C++](https://github.com/strengthen/LeetCode/blob/master/C%2B%2B/765.cpp)</v>
      </c>
      <c r="G555" s="1" t="s">
        <v>0</v>
      </c>
      <c r="H555" s="1" t="str">
        <f t="shared" si="52"/>
        <v>[Java](https://github.com/strengthen/LeetCode/blob/master/Java/765.java)</v>
      </c>
      <c r="I555" s="1" t="s">
        <v>0</v>
      </c>
      <c r="J555" s="1" t="str">
        <f t="shared" si="53"/>
        <v>[Python3](https://github.com/strengthen/LeetCode/blob/master/Python3/765.py)</v>
      </c>
      <c r="K555" s="1" t="s">
        <v>0</v>
      </c>
      <c r="L555" s="1" t="s">
        <v>16</v>
      </c>
      <c r="M555" s="1" t="s">
        <v>0</v>
      </c>
    </row>
    <row r="556" spans="1:13">
      <c r="A556" s="1" t="s">
        <v>0</v>
      </c>
      <c r="B556" s="1">
        <v>764</v>
      </c>
      <c r="C556" s="1" t="s">
        <v>0</v>
      </c>
      <c r="D556" s="1" t="s">
        <v>1470</v>
      </c>
      <c r="E556" s="1" t="s">
        <v>0</v>
      </c>
      <c r="F556" s="1" t="str">
        <f t="shared" si="51"/>
        <v>[C++](https://github.com/strengthen/LeetCode/blob/master/C%2B%2B/764.cpp)</v>
      </c>
      <c r="G556" s="1" t="s">
        <v>0</v>
      </c>
      <c r="H556" s="1" t="str">
        <f t="shared" si="52"/>
        <v>[Java](https://github.com/strengthen/LeetCode/blob/master/Java/764.java)</v>
      </c>
      <c r="I556" s="1" t="s">
        <v>0</v>
      </c>
      <c r="J556" s="1" t="str">
        <f t="shared" si="53"/>
        <v>[Python3](https://github.com/strengthen/LeetCode/blob/master/Python3/764.py)</v>
      </c>
      <c r="K556" s="1" t="s">
        <v>0</v>
      </c>
      <c r="L556" s="1" t="s">
        <v>2</v>
      </c>
      <c r="M556" s="1" t="s">
        <v>0</v>
      </c>
    </row>
    <row r="557" spans="1:13">
      <c r="A557" s="1" t="s">
        <v>0</v>
      </c>
      <c r="B557" s="1">
        <v>763</v>
      </c>
      <c r="C557" s="1" t="s">
        <v>0</v>
      </c>
      <c r="D557" s="1" t="s">
        <v>1471</v>
      </c>
      <c r="E557" s="1" t="s">
        <v>0</v>
      </c>
      <c r="F557" s="1" t="str">
        <f t="shared" si="51"/>
        <v>[C++](https://github.com/strengthen/LeetCode/blob/master/C%2B%2B/763.cpp)</v>
      </c>
      <c r="G557" s="1" t="s">
        <v>0</v>
      </c>
      <c r="H557" s="1" t="str">
        <f t="shared" si="52"/>
        <v>[Java](https://github.com/strengthen/LeetCode/blob/master/Java/763.java)</v>
      </c>
      <c r="I557" s="1" t="s">
        <v>0</v>
      </c>
      <c r="J557" s="1" t="str">
        <f t="shared" si="53"/>
        <v>[Python3](https://github.com/strengthen/LeetCode/blob/master/Python3/763.py)</v>
      </c>
      <c r="K557" s="1" t="s">
        <v>0</v>
      </c>
      <c r="L557" s="1" t="s">
        <v>2</v>
      </c>
      <c r="M557" s="1" t="s">
        <v>0</v>
      </c>
    </row>
    <row r="558" spans="1:13">
      <c r="A558" s="1" t="s">
        <v>0</v>
      </c>
      <c r="B558" s="1">
        <v>762</v>
      </c>
      <c r="C558" s="1" t="s">
        <v>0</v>
      </c>
      <c r="D558" s="1" t="s">
        <v>1472</v>
      </c>
      <c r="E558" s="1" t="s">
        <v>0</v>
      </c>
      <c r="F558" s="1" t="str">
        <f t="shared" si="51"/>
        <v>[C++](https://github.com/strengthen/LeetCode/blob/master/C%2B%2B/762.cpp)</v>
      </c>
      <c r="G558" s="1" t="s">
        <v>0</v>
      </c>
      <c r="H558" s="1" t="str">
        <f t="shared" si="52"/>
        <v>[Java](https://github.com/strengthen/LeetCode/blob/master/Java/762.java)</v>
      </c>
      <c r="I558" s="1" t="s">
        <v>0</v>
      </c>
      <c r="J558" s="1" t="str">
        <f t="shared" si="53"/>
        <v>[Python3](https://github.com/strengthen/LeetCode/blob/master/Python3/762.py)</v>
      </c>
      <c r="K558" s="1" t="s">
        <v>0</v>
      </c>
      <c r="L558" s="1" t="s">
        <v>5</v>
      </c>
      <c r="M558" s="1" t="s">
        <v>0</v>
      </c>
    </row>
    <row r="559" spans="1:13">
      <c r="A559" s="1" t="s">
        <v>0</v>
      </c>
      <c r="B559" s="1">
        <v>761</v>
      </c>
      <c r="C559" s="1" t="s">
        <v>0</v>
      </c>
      <c r="D559" s="1" t="s">
        <v>1473</v>
      </c>
      <c r="E559" s="1" t="s">
        <v>0</v>
      </c>
      <c r="F559" s="1" t="str">
        <f t="shared" si="51"/>
        <v>[C++](https://github.com/strengthen/LeetCode/blob/master/C%2B%2B/761.cpp)</v>
      </c>
      <c r="G559" s="1" t="s">
        <v>0</v>
      </c>
      <c r="H559" s="1" t="str">
        <f t="shared" si="52"/>
        <v>[Java](https://github.com/strengthen/LeetCode/blob/master/Java/761.java)</v>
      </c>
      <c r="I559" s="1" t="s">
        <v>0</v>
      </c>
      <c r="J559" s="1" t="str">
        <f t="shared" si="53"/>
        <v>[Python3](https://github.com/strengthen/LeetCode/blob/master/Python3/761.py)</v>
      </c>
      <c r="K559" s="1" t="s">
        <v>0</v>
      </c>
      <c r="L559" s="1" t="s">
        <v>16</v>
      </c>
      <c r="M559" s="1" t="s">
        <v>0</v>
      </c>
    </row>
    <row r="560" spans="1:13">
      <c r="A560" s="1" t="s">
        <v>0</v>
      </c>
      <c r="B560" s="1">
        <v>760</v>
      </c>
      <c r="C560" s="1" t="s">
        <v>0</v>
      </c>
      <c r="E560" s="1" t="s">
        <v>0</v>
      </c>
      <c r="F560" s="1" t="str">
        <f t="shared" si="51"/>
        <v>[C++](https://github.com/strengthen/LeetCode/blob/master/C%2B%2B/760.cpp)</v>
      </c>
      <c r="G560" s="1" t="s">
        <v>0</v>
      </c>
      <c r="H560" s="1" t="str">
        <f t="shared" si="52"/>
        <v>[Java](https://github.com/strengthen/LeetCode/blob/master/Java/760.java)</v>
      </c>
      <c r="I560" s="1" t="s">
        <v>0</v>
      </c>
      <c r="J560" s="1" t="str">
        <f t="shared" si="53"/>
        <v>[Python3](https://github.com/strengthen/LeetCode/blob/master/Python3/760.py)</v>
      </c>
      <c r="K560" s="1" t="s">
        <v>0</v>
      </c>
      <c r="L560" s="1" t="s">
        <v>5</v>
      </c>
      <c r="M560" s="1" t="s">
        <v>0</v>
      </c>
    </row>
    <row r="561" spans="1:13">
      <c r="A561" s="1" t="s">
        <v>0</v>
      </c>
      <c r="B561" s="1">
        <v>759</v>
      </c>
      <c r="C561" s="1" t="s">
        <v>0</v>
      </c>
      <c r="E561" s="1" t="s">
        <v>0</v>
      </c>
      <c r="F561" s="1" t="str">
        <f t="shared" si="51"/>
        <v>[C++](https://github.com/strengthen/LeetCode/blob/master/C%2B%2B/759.cpp)</v>
      </c>
      <c r="G561" s="1" t="s">
        <v>0</v>
      </c>
      <c r="H561" s="1" t="str">
        <f t="shared" si="52"/>
        <v>[Java](https://github.com/strengthen/LeetCode/blob/master/Java/759.java)</v>
      </c>
      <c r="I561" s="1" t="s">
        <v>0</v>
      </c>
      <c r="J561" s="1" t="str">
        <f t="shared" si="53"/>
        <v>[Python3](https://github.com/strengthen/LeetCode/blob/master/Python3/759.py)</v>
      </c>
      <c r="K561" s="1" t="s">
        <v>0</v>
      </c>
      <c r="L561" s="1" t="s">
        <v>16</v>
      </c>
      <c r="M561" s="1" t="s">
        <v>0</v>
      </c>
    </row>
    <row r="562" spans="1:13">
      <c r="A562" s="1" t="s">
        <v>0</v>
      </c>
      <c r="B562" s="1">
        <v>758</v>
      </c>
      <c r="C562" s="1" t="s">
        <v>0</v>
      </c>
      <c r="E562" s="1" t="s">
        <v>0</v>
      </c>
      <c r="F562" s="1" t="str">
        <f t="shared" si="51"/>
        <v>[C++](https://github.com/strengthen/LeetCode/blob/master/C%2B%2B/758.cpp)</v>
      </c>
      <c r="G562" s="1" t="s">
        <v>0</v>
      </c>
      <c r="H562" s="1" t="str">
        <f t="shared" si="52"/>
        <v>[Java](https://github.com/strengthen/LeetCode/blob/master/Java/758.java)</v>
      </c>
      <c r="I562" s="1" t="s">
        <v>0</v>
      </c>
      <c r="J562" s="1" t="str">
        <f t="shared" si="53"/>
        <v>[Python3](https://github.com/strengthen/LeetCode/blob/master/Python3/758.py)</v>
      </c>
      <c r="K562" s="1" t="s">
        <v>0</v>
      </c>
      <c r="L562" s="1" t="s">
        <v>5</v>
      </c>
      <c r="M562" s="1" t="s">
        <v>0</v>
      </c>
    </row>
    <row r="563" spans="1:13">
      <c r="A563" s="1" t="s">
        <v>0</v>
      </c>
      <c r="B563" s="1">
        <v>757</v>
      </c>
      <c r="C563" s="1" t="s">
        <v>0</v>
      </c>
      <c r="D563" s="1" t="s">
        <v>1474</v>
      </c>
      <c r="E563" s="1" t="s">
        <v>0</v>
      </c>
      <c r="F563" s="1" t="str">
        <f t="shared" si="51"/>
        <v>[C++](https://github.com/strengthen/LeetCode/blob/master/C%2B%2B/757.cpp)</v>
      </c>
      <c r="G563" s="1" t="s">
        <v>0</v>
      </c>
      <c r="H563" s="1" t="str">
        <f t="shared" si="52"/>
        <v>[Java](https://github.com/strengthen/LeetCode/blob/master/Java/757.java)</v>
      </c>
      <c r="I563" s="1" t="s">
        <v>0</v>
      </c>
      <c r="J563" s="1" t="str">
        <f t="shared" si="53"/>
        <v>[Python3](https://github.com/strengthen/LeetCode/blob/master/Python3/757.py)</v>
      </c>
      <c r="K563" s="1" t="s">
        <v>0</v>
      </c>
      <c r="L563" s="1" t="s">
        <v>16</v>
      </c>
      <c r="M563" s="1" t="s">
        <v>0</v>
      </c>
    </row>
    <row r="564" spans="1:13">
      <c r="A564" s="1" t="s">
        <v>0</v>
      </c>
      <c r="B564" s="1">
        <v>756</v>
      </c>
      <c r="C564" s="1" t="s">
        <v>0</v>
      </c>
      <c r="D564" s="1" t="s">
        <v>1475</v>
      </c>
      <c r="E564" s="1" t="s">
        <v>0</v>
      </c>
      <c r="F564" s="1" t="str">
        <f t="shared" si="51"/>
        <v>[C++](https://github.com/strengthen/LeetCode/blob/master/C%2B%2B/756.cpp)</v>
      </c>
      <c r="G564" s="1" t="s">
        <v>0</v>
      </c>
      <c r="H564" s="1" t="str">
        <f t="shared" si="52"/>
        <v>[Java](https://github.com/strengthen/LeetCode/blob/master/Java/756.java)</v>
      </c>
      <c r="I564" s="1" t="s">
        <v>0</v>
      </c>
      <c r="J564" s="1" t="str">
        <f t="shared" si="53"/>
        <v>[Python3](https://github.com/strengthen/LeetCode/blob/master/Python3/756.py)</v>
      </c>
      <c r="K564" s="1" t="s">
        <v>0</v>
      </c>
      <c r="L564" s="1" t="s">
        <v>2</v>
      </c>
      <c r="M564" s="1" t="s">
        <v>0</v>
      </c>
    </row>
    <row r="565" spans="1:13">
      <c r="A565" s="1" t="s">
        <v>0</v>
      </c>
      <c r="B565" s="1">
        <v>755</v>
      </c>
      <c r="C565" s="1" t="s">
        <v>0</v>
      </c>
      <c r="E565" s="1" t="s">
        <v>0</v>
      </c>
      <c r="F565" s="1" t="str">
        <f t="shared" si="51"/>
        <v>[C++](https://github.com/strengthen/LeetCode/blob/master/C%2B%2B/755.cpp)</v>
      </c>
      <c r="G565" s="1" t="s">
        <v>0</v>
      </c>
      <c r="H565" s="1" t="str">
        <f t="shared" si="52"/>
        <v>[Java](https://github.com/strengthen/LeetCode/blob/master/Java/755.java)</v>
      </c>
      <c r="I565" s="1" t="s">
        <v>0</v>
      </c>
      <c r="J565" s="1" t="str">
        <f t="shared" si="53"/>
        <v>[Python3](https://github.com/strengthen/LeetCode/blob/master/Python3/755.py)</v>
      </c>
      <c r="K565" s="1" t="s">
        <v>0</v>
      </c>
      <c r="L565" s="1" t="s">
        <v>2</v>
      </c>
      <c r="M565" s="1" t="s">
        <v>0</v>
      </c>
    </row>
    <row r="566" spans="1:13">
      <c r="A566" s="1" t="s">
        <v>0</v>
      </c>
      <c r="B566" s="1">
        <v>754</v>
      </c>
      <c r="C566" s="1" t="s">
        <v>0</v>
      </c>
      <c r="D566" s="1" t="s">
        <v>1476</v>
      </c>
      <c r="E566" s="1" t="s">
        <v>0</v>
      </c>
      <c r="F566" s="1" t="str">
        <f t="shared" si="51"/>
        <v>[C++](https://github.com/strengthen/LeetCode/blob/master/C%2B%2B/754.cpp)</v>
      </c>
      <c r="G566" s="1" t="s">
        <v>0</v>
      </c>
      <c r="H566" s="1" t="str">
        <f t="shared" si="52"/>
        <v>[Java](https://github.com/strengthen/LeetCode/blob/master/Java/754.java)</v>
      </c>
      <c r="I566" s="1" t="s">
        <v>0</v>
      </c>
      <c r="J566" s="1" t="str">
        <f t="shared" si="53"/>
        <v>[Python3](https://github.com/strengthen/LeetCode/blob/master/Python3/754.py)</v>
      </c>
      <c r="K566" s="1" t="s">
        <v>0</v>
      </c>
      <c r="L566" s="1" t="s">
        <v>5</v>
      </c>
      <c r="M566" s="1" t="s">
        <v>0</v>
      </c>
    </row>
    <row r="567" spans="1:13">
      <c r="A567" s="1" t="s">
        <v>0</v>
      </c>
      <c r="B567" s="1">
        <v>753</v>
      </c>
      <c r="C567" s="1" t="s">
        <v>0</v>
      </c>
      <c r="D567" s="1" t="s">
        <v>1477</v>
      </c>
      <c r="E567" s="1" t="s">
        <v>0</v>
      </c>
      <c r="F567" s="1" t="str">
        <f t="shared" si="51"/>
        <v>[C++](https://github.com/strengthen/LeetCode/blob/master/C%2B%2B/753.cpp)</v>
      </c>
      <c r="G567" s="1" t="s">
        <v>0</v>
      </c>
      <c r="H567" s="1" t="str">
        <f t="shared" si="52"/>
        <v>[Java](https://github.com/strengthen/LeetCode/blob/master/Java/753.java)</v>
      </c>
      <c r="I567" s="1" t="s">
        <v>0</v>
      </c>
      <c r="J567" s="1" t="str">
        <f t="shared" si="53"/>
        <v>[Python3](https://github.com/strengthen/LeetCode/blob/master/Python3/753.py)</v>
      </c>
      <c r="K567" s="1" t="s">
        <v>0</v>
      </c>
      <c r="L567" s="1" t="s">
        <v>16</v>
      </c>
      <c r="M567" s="1" t="s">
        <v>0</v>
      </c>
    </row>
    <row r="568" spans="1:13">
      <c r="A568" s="1" t="s">
        <v>0</v>
      </c>
      <c r="B568" s="1">
        <v>752</v>
      </c>
      <c r="C568" s="1" t="s">
        <v>0</v>
      </c>
      <c r="D568" s="1" t="s">
        <v>1478</v>
      </c>
      <c r="E568" s="1" t="s">
        <v>0</v>
      </c>
      <c r="F568" s="1" t="str">
        <f t="shared" si="51"/>
        <v>[C++](https://github.com/strengthen/LeetCode/blob/master/C%2B%2B/752.cpp)</v>
      </c>
      <c r="G568" s="1" t="s">
        <v>0</v>
      </c>
      <c r="H568" s="1" t="str">
        <f t="shared" si="52"/>
        <v>[Java](https://github.com/strengthen/LeetCode/blob/master/Java/752.java)</v>
      </c>
      <c r="I568" s="1" t="s">
        <v>0</v>
      </c>
      <c r="J568" s="1" t="str">
        <f t="shared" si="53"/>
        <v>[Python3](https://github.com/strengthen/LeetCode/blob/master/Python3/752.py)</v>
      </c>
      <c r="K568" s="1" t="s">
        <v>0</v>
      </c>
      <c r="L568" s="1" t="s">
        <v>2</v>
      </c>
      <c r="M568" s="1" t="s">
        <v>0</v>
      </c>
    </row>
    <row r="569" spans="1:13">
      <c r="A569" s="1" t="s">
        <v>0</v>
      </c>
      <c r="B569" s="1">
        <v>751</v>
      </c>
      <c r="C569" s="1" t="s">
        <v>0</v>
      </c>
      <c r="E569" s="1" t="s">
        <v>0</v>
      </c>
      <c r="F569" s="1" t="str">
        <f t="shared" si="51"/>
        <v>[C++](https://github.com/strengthen/LeetCode/blob/master/C%2B%2B/751.cpp)</v>
      </c>
      <c r="G569" s="1" t="s">
        <v>0</v>
      </c>
      <c r="H569" s="1" t="str">
        <f t="shared" si="52"/>
        <v>[Java](https://github.com/strengthen/LeetCode/blob/master/Java/751.java)</v>
      </c>
      <c r="I569" s="1" t="s">
        <v>0</v>
      </c>
      <c r="J569" s="1" t="str">
        <f t="shared" si="53"/>
        <v>[Python3](https://github.com/strengthen/LeetCode/blob/master/Python3/751.py)</v>
      </c>
      <c r="K569" s="1" t="s">
        <v>0</v>
      </c>
      <c r="L569" s="1" t="s">
        <v>5</v>
      </c>
      <c r="M569" s="1" t="s">
        <v>0</v>
      </c>
    </row>
    <row r="570" spans="1:13">
      <c r="A570" s="1" t="s">
        <v>0</v>
      </c>
      <c r="B570" s="1">
        <v>750</v>
      </c>
      <c r="C570" s="1" t="s">
        <v>0</v>
      </c>
      <c r="E570" s="1" t="s">
        <v>0</v>
      </c>
      <c r="F570" s="1" t="str">
        <f t="shared" si="51"/>
        <v>[C++](https://github.com/strengthen/LeetCode/blob/master/C%2B%2B/750.cpp)</v>
      </c>
      <c r="G570" s="1" t="s">
        <v>0</v>
      </c>
      <c r="H570" s="1" t="str">
        <f t="shared" si="52"/>
        <v>[Java](https://github.com/strengthen/LeetCode/blob/master/Java/750.java)</v>
      </c>
      <c r="I570" s="1" t="s">
        <v>0</v>
      </c>
      <c r="J570" s="1" t="str">
        <f t="shared" si="53"/>
        <v>[Python3](https://github.com/strengthen/LeetCode/blob/master/Python3/750.py)</v>
      </c>
      <c r="K570" s="1" t="s">
        <v>0</v>
      </c>
      <c r="L570" s="1" t="s">
        <v>2</v>
      </c>
      <c r="M570" s="1" t="s">
        <v>0</v>
      </c>
    </row>
    <row r="571" spans="1:13">
      <c r="A571" s="1" t="s">
        <v>0</v>
      </c>
      <c r="B571" s="1">
        <v>749</v>
      </c>
      <c r="C571" s="1" t="s">
        <v>0</v>
      </c>
      <c r="D571" s="1" t="s">
        <v>1479</v>
      </c>
      <c r="E571" s="1" t="s">
        <v>0</v>
      </c>
      <c r="F571" s="1" t="str">
        <f t="shared" si="51"/>
        <v>[C++](https://github.com/strengthen/LeetCode/blob/master/C%2B%2B/749.cpp)</v>
      </c>
      <c r="G571" s="1" t="s">
        <v>0</v>
      </c>
      <c r="H571" s="1" t="str">
        <f t="shared" si="52"/>
        <v>[Java](https://github.com/strengthen/LeetCode/blob/master/Java/749.java)</v>
      </c>
      <c r="I571" s="1" t="s">
        <v>0</v>
      </c>
      <c r="J571" s="1" t="str">
        <f t="shared" si="53"/>
        <v>[Python3](https://github.com/strengthen/LeetCode/blob/master/Python3/749.py)</v>
      </c>
      <c r="K571" s="1" t="s">
        <v>0</v>
      </c>
      <c r="L571" s="1" t="s">
        <v>16</v>
      </c>
      <c r="M571" s="1" t="s">
        <v>0</v>
      </c>
    </row>
    <row r="572" spans="1:13">
      <c r="A572" s="1" t="s">
        <v>0</v>
      </c>
      <c r="B572" s="1">
        <v>748</v>
      </c>
      <c r="C572" s="1" t="s">
        <v>0</v>
      </c>
      <c r="D572" s="1" t="s">
        <v>1480</v>
      </c>
      <c r="E572" s="1" t="s">
        <v>0</v>
      </c>
      <c r="F572" s="1" t="str">
        <f t="shared" si="51"/>
        <v>[C++](https://github.com/strengthen/LeetCode/blob/master/C%2B%2B/748.cpp)</v>
      </c>
      <c r="G572" s="1" t="s">
        <v>0</v>
      </c>
      <c r="H572" s="1" t="str">
        <f t="shared" si="52"/>
        <v>[Java](https://github.com/strengthen/LeetCode/blob/master/Java/748.java)</v>
      </c>
      <c r="I572" s="1" t="s">
        <v>0</v>
      </c>
      <c r="J572" s="1" t="str">
        <f t="shared" si="53"/>
        <v>[Python3](https://github.com/strengthen/LeetCode/blob/master/Python3/748.py)</v>
      </c>
      <c r="K572" s="1" t="s">
        <v>0</v>
      </c>
      <c r="L572" s="1" t="s">
        <v>5</v>
      </c>
      <c r="M572" s="1" t="s">
        <v>0</v>
      </c>
    </row>
    <row r="573" spans="1:13">
      <c r="A573" s="1" t="s">
        <v>0</v>
      </c>
      <c r="B573" s="1">
        <v>747</v>
      </c>
      <c r="C573" s="1" t="s">
        <v>0</v>
      </c>
      <c r="D573" s="1" t="s">
        <v>1481</v>
      </c>
      <c r="E573" s="1" t="s">
        <v>0</v>
      </c>
      <c r="F573" s="1" t="str">
        <f t="shared" si="51"/>
        <v>[C++](https://github.com/strengthen/LeetCode/blob/master/C%2B%2B/747.cpp)</v>
      </c>
      <c r="G573" s="1" t="s">
        <v>0</v>
      </c>
      <c r="H573" s="1" t="str">
        <f t="shared" si="52"/>
        <v>[Java](https://github.com/strengthen/LeetCode/blob/master/Java/747.java)</v>
      </c>
      <c r="I573" s="1" t="s">
        <v>0</v>
      </c>
      <c r="J573" s="1" t="str">
        <f t="shared" si="53"/>
        <v>[Python3](https://github.com/strengthen/LeetCode/blob/master/Python3/747.py)</v>
      </c>
      <c r="K573" s="1" t="s">
        <v>0</v>
      </c>
      <c r="L573" s="1" t="s">
        <v>5</v>
      </c>
      <c r="M573" s="1" t="s">
        <v>0</v>
      </c>
    </row>
    <row r="574" spans="1:13">
      <c r="A574" s="1" t="s">
        <v>0</v>
      </c>
      <c r="B574" s="1">
        <v>746</v>
      </c>
      <c r="C574" s="1" t="s">
        <v>0</v>
      </c>
      <c r="D574" s="1" t="s">
        <v>1482</v>
      </c>
      <c r="E574" s="1" t="s">
        <v>0</v>
      </c>
      <c r="F574" s="1" t="str">
        <f t="shared" si="51"/>
        <v>[C++](https://github.com/strengthen/LeetCode/blob/master/C%2B%2B/746.cpp)</v>
      </c>
      <c r="G574" s="1" t="s">
        <v>0</v>
      </c>
      <c r="H574" s="1" t="str">
        <f t="shared" si="52"/>
        <v>[Java](https://github.com/strengthen/LeetCode/blob/master/Java/746.java)</v>
      </c>
      <c r="I574" s="1" t="s">
        <v>0</v>
      </c>
      <c r="J574" s="1" t="str">
        <f t="shared" si="53"/>
        <v>[Python3](https://github.com/strengthen/LeetCode/blob/master/Python3/746.py)</v>
      </c>
      <c r="K574" s="1" t="s">
        <v>0</v>
      </c>
      <c r="L574" s="1" t="s">
        <v>5</v>
      </c>
      <c r="M574" s="1" t="s">
        <v>0</v>
      </c>
    </row>
    <row r="575" spans="1:13">
      <c r="A575" s="1" t="s">
        <v>0</v>
      </c>
      <c r="B575" s="1">
        <v>745</v>
      </c>
      <c r="C575" s="1" t="s">
        <v>0</v>
      </c>
      <c r="D575" s="1" t="s">
        <v>1483</v>
      </c>
      <c r="E575" s="1" t="s">
        <v>0</v>
      </c>
      <c r="F575" s="1" t="str">
        <f t="shared" si="51"/>
        <v>[C++](https://github.com/strengthen/LeetCode/blob/master/C%2B%2B/745.cpp)</v>
      </c>
      <c r="G575" s="1" t="s">
        <v>0</v>
      </c>
      <c r="H575" s="1" t="str">
        <f t="shared" si="52"/>
        <v>[Java](https://github.com/strengthen/LeetCode/blob/master/Java/745.java)</v>
      </c>
      <c r="I575" s="1" t="s">
        <v>0</v>
      </c>
      <c r="J575" s="1" t="str">
        <f t="shared" si="53"/>
        <v>[Python3](https://github.com/strengthen/LeetCode/blob/master/Python3/745.py)</v>
      </c>
      <c r="K575" s="1" t="s">
        <v>0</v>
      </c>
      <c r="L575" s="1" t="s">
        <v>16</v>
      </c>
      <c r="M575" s="1" t="s">
        <v>0</v>
      </c>
    </row>
    <row r="576" spans="1:13">
      <c r="A576" s="1" t="s">
        <v>0</v>
      </c>
      <c r="B576" s="1">
        <v>744</v>
      </c>
      <c r="C576" s="1" t="s">
        <v>0</v>
      </c>
      <c r="D576" s="1" t="s">
        <v>1484</v>
      </c>
      <c r="E576" s="1" t="s">
        <v>0</v>
      </c>
      <c r="F576" s="1" t="str">
        <f t="shared" si="51"/>
        <v>[C++](https://github.com/strengthen/LeetCode/blob/master/C%2B%2B/744.cpp)</v>
      </c>
      <c r="G576" s="1" t="s">
        <v>0</v>
      </c>
      <c r="H576" s="1" t="str">
        <f t="shared" si="52"/>
        <v>[Java](https://github.com/strengthen/LeetCode/blob/master/Java/744.java)</v>
      </c>
      <c r="I576" s="1" t="s">
        <v>0</v>
      </c>
      <c r="J576" s="1" t="str">
        <f t="shared" si="53"/>
        <v>[Python3](https://github.com/strengthen/LeetCode/blob/master/Python3/744.py)</v>
      </c>
      <c r="K576" s="1" t="s">
        <v>0</v>
      </c>
      <c r="L576" s="1" t="s">
        <v>5</v>
      </c>
      <c r="M576" s="1" t="s">
        <v>0</v>
      </c>
    </row>
    <row r="577" spans="1:13">
      <c r="A577" s="1" t="s">
        <v>0</v>
      </c>
      <c r="B577" s="1">
        <v>743</v>
      </c>
      <c r="C577" s="1" t="s">
        <v>0</v>
      </c>
      <c r="D577" s="1" t="s">
        <v>1485</v>
      </c>
      <c r="E577" s="1" t="s">
        <v>0</v>
      </c>
      <c r="F577" s="1" t="str">
        <f t="shared" si="51"/>
        <v>[C++](https://github.com/strengthen/LeetCode/blob/master/C%2B%2B/743.cpp)</v>
      </c>
      <c r="G577" s="1" t="s">
        <v>0</v>
      </c>
      <c r="H577" s="1" t="str">
        <f t="shared" si="52"/>
        <v>[Java](https://github.com/strengthen/LeetCode/blob/master/Java/743.java)</v>
      </c>
      <c r="I577" s="1" t="s">
        <v>0</v>
      </c>
      <c r="J577" s="1" t="str">
        <f t="shared" si="53"/>
        <v>[Python3](https://github.com/strengthen/LeetCode/blob/master/Python3/743.py)</v>
      </c>
      <c r="K577" s="1" t="s">
        <v>0</v>
      </c>
      <c r="L577" s="1" t="s">
        <v>2</v>
      </c>
      <c r="M577" s="1" t="s">
        <v>0</v>
      </c>
    </row>
    <row r="578" spans="1:13">
      <c r="A578" s="1" t="s">
        <v>0</v>
      </c>
      <c r="B578" s="1">
        <v>742</v>
      </c>
      <c r="C578" s="1" t="s">
        <v>0</v>
      </c>
      <c r="E578" s="1" t="s">
        <v>0</v>
      </c>
      <c r="F578" s="1" t="str">
        <f t="shared" si="51"/>
        <v>[C++](https://github.com/strengthen/LeetCode/blob/master/C%2B%2B/742.cpp)</v>
      </c>
      <c r="G578" s="1" t="s">
        <v>0</v>
      </c>
      <c r="H578" s="1" t="str">
        <f t="shared" si="52"/>
        <v>[Java](https://github.com/strengthen/LeetCode/blob/master/Java/742.java)</v>
      </c>
      <c r="I578" s="1" t="s">
        <v>0</v>
      </c>
      <c r="J578" s="1" t="str">
        <f t="shared" si="53"/>
        <v>[Python3](https://github.com/strengthen/LeetCode/blob/master/Python3/742.py)</v>
      </c>
      <c r="K578" s="1" t="s">
        <v>0</v>
      </c>
      <c r="L578" s="1" t="s">
        <v>2</v>
      </c>
      <c r="M578" s="1" t="s">
        <v>0</v>
      </c>
    </row>
    <row r="579" spans="1:13">
      <c r="A579" s="1" t="s">
        <v>0</v>
      </c>
      <c r="B579" s="1">
        <v>741</v>
      </c>
      <c r="C579" s="1" t="s">
        <v>0</v>
      </c>
      <c r="D579" s="1" t="s">
        <v>1486</v>
      </c>
      <c r="E579" s="1" t="s">
        <v>0</v>
      </c>
      <c r="F579" s="1" t="str">
        <f t="shared" ref="F579:F642" si="54">"[C++](https://github.com/strengthen/LeetCode/blob/master/C%2B%2B/"&amp;B579&amp;".cpp)"</f>
        <v>[C++](https://github.com/strengthen/LeetCode/blob/master/C%2B%2B/741.cpp)</v>
      </c>
      <c r="G579" s="1" t="s">
        <v>0</v>
      </c>
      <c r="H579" s="1" t="str">
        <f t="shared" ref="H579:H642" si="55">"[Java](https://github.com/strengthen/LeetCode/blob/master/Java/"&amp;B579&amp;".java)"</f>
        <v>[Java](https://github.com/strengthen/LeetCode/blob/master/Java/741.java)</v>
      </c>
      <c r="I579" s="1" t="s">
        <v>0</v>
      </c>
      <c r="J579" s="1" t="str">
        <f t="shared" ref="J579:J642" si="56">"[Python3](https://github.com/strengthen/LeetCode/blob/master/Python3/"&amp;B579&amp;".py)"</f>
        <v>[Python3](https://github.com/strengthen/LeetCode/blob/master/Python3/741.py)</v>
      </c>
      <c r="K579" s="1" t="s">
        <v>0</v>
      </c>
      <c r="L579" s="1" t="s">
        <v>16</v>
      </c>
      <c r="M579" s="1" t="s">
        <v>0</v>
      </c>
    </row>
    <row r="580" spans="1:13">
      <c r="A580" s="1" t="s">
        <v>0</v>
      </c>
      <c r="B580" s="1">
        <v>740</v>
      </c>
      <c r="C580" s="1" t="s">
        <v>0</v>
      </c>
      <c r="D580" s="1" t="s">
        <v>1487</v>
      </c>
      <c r="E580" s="1" t="s">
        <v>0</v>
      </c>
      <c r="F580" s="1" t="str">
        <f t="shared" si="54"/>
        <v>[C++](https://github.com/strengthen/LeetCode/blob/master/C%2B%2B/740.cpp)</v>
      </c>
      <c r="G580" s="1" t="s">
        <v>0</v>
      </c>
      <c r="H580" s="1" t="str">
        <f t="shared" si="55"/>
        <v>[Java](https://github.com/strengthen/LeetCode/blob/master/Java/740.java)</v>
      </c>
      <c r="I580" s="1" t="s">
        <v>0</v>
      </c>
      <c r="J580" s="1" t="str">
        <f t="shared" si="56"/>
        <v>[Python3](https://github.com/strengthen/LeetCode/blob/master/Python3/740.py)</v>
      </c>
      <c r="K580" s="1" t="s">
        <v>0</v>
      </c>
      <c r="L580" s="1" t="s">
        <v>2</v>
      </c>
      <c r="M580" s="1" t="s">
        <v>0</v>
      </c>
    </row>
    <row r="581" spans="1:13">
      <c r="A581" s="1" t="s">
        <v>0</v>
      </c>
      <c r="B581" s="1">
        <v>739</v>
      </c>
      <c r="C581" s="1" t="s">
        <v>0</v>
      </c>
      <c r="D581" s="1" t="s">
        <v>1488</v>
      </c>
      <c r="E581" s="1" t="s">
        <v>0</v>
      </c>
      <c r="F581" s="1" t="str">
        <f t="shared" si="54"/>
        <v>[C++](https://github.com/strengthen/LeetCode/blob/master/C%2B%2B/739.cpp)</v>
      </c>
      <c r="G581" s="1" t="s">
        <v>0</v>
      </c>
      <c r="H581" s="1" t="str">
        <f t="shared" si="55"/>
        <v>[Java](https://github.com/strengthen/LeetCode/blob/master/Java/739.java)</v>
      </c>
      <c r="I581" s="1" t="s">
        <v>0</v>
      </c>
      <c r="J581" s="1" t="str">
        <f t="shared" si="56"/>
        <v>[Python3](https://github.com/strengthen/LeetCode/blob/master/Python3/739.py)</v>
      </c>
      <c r="K581" s="1" t="s">
        <v>0</v>
      </c>
      <c r="L581" s="1" t="s">
        <v>2</v>
      </c>
      <c r="M581" s="1" t="s">
        <v>0</v>
      </c>
    </row>
    <row r="582" spans="1:13">
      <c r="A582" s="1" t="s">
        <v>0</v>
      </c>
      <c r="B582" s="1">
        <v>738</v>
      </c>
      <c r="C582" s="1" t="s">
        <v>0</v>
      </c>
      <c r="D582" s="1" t="s">
        <v>1489</v>
      </c>
      <c r="E582" s="1" t="s">
        <v>0</v>
      </c>
      <c r="F582" s="1" t="str">
        <f t="shared" si="54"/>
        <v>[C++](https://github.com/strengthen/LeetCode/blob/master/C%2B%2B/738.cpp)</v>
      </c>
      <c r="G582" s="1" t="s">
        <v>0</v>
      </c>
      <c r="H582" s="1" t="str">
        <f t="shared" si="55"/>
        <v>[Java](https://github.com/strengthen/LeetCode/blob/master/Java/738.java)</v>
      </c>
      <c r="I582" s="1" t="s">
        <v>0</v>
      </c>
      <c r="J582" s="1" t="str">
        <f t="shared" si="56"/>
        <v>[Python3](https://github.com/strengthen/LeetCode/blob/master/Python3/738.py)</v>
      </c>
      <c r="K582" s="1" t="s">
        <v>0</v>
      </c>
      <c r="L582" s="1" t="s">
        <v>2</v>
      </c>
      <c r="M582" s="1" t="s">
        <v>0</v>
      </c>
    </row>
    <row r="583" spans="1:13">
      <c r="A583" s="1" t="s">
        <v>0</v>
      </c>
      <c r="B583" s="1">
        <v>737</v>
      </c>
      <c r="C583" s="1" t="s">
        <v>0</v>
      </c>
      <c r="E583" s="1" t="s">
        <v>0</v>
      </c>
      <c r="F583" s="1" t="str">
        <f t="shared" si="54"/>
        <v>[C++](https://github.com/strengthen/LeetCode/blob/master/C%2B%2B/737.cpp)</v>
      </c>
      <c r="G583" s="1" t="s">
        <v>0</v>
      </c>
      <c r="H583" s="1" t="str">
        <f t="shared" si="55"/>
        <v>[Java](https://github.com/strengthen/LeetCode/blob/master/Java/737.java)</v>
      </c>
      <c r="I583" s="1" t="s">
        <v>0</v>
      </c>
      <c r="J583" s="1" t="str">
        <f t="shared" si="56"/>
        <v>[Python3](https://github.com/strengthen/LeetCode/blob/master/Python3/737.py)</v>
      </c>
      <c r="K583" s="1" t="s">
        <v>0</v>
      </c>
      <c r="L583" s="1" t="s">
        <v>2</v>
      </c>
      <c r="M583" s="1" t="s">
        <v>0</v>
      </c>
    </row>
    <row r="584" spans="1:13">
      <c r="A584" s="1" t="s">
        <v>0</v>
      </c>
      <c r="B584" s="1">
        <v>736</v>
      </c>
      <c r="C584" s="1" t="s">
        <v>0</v>
      </c>
      <c r="D584" s="1" t="s">
        <v>1490</v>
      </c>
      <c r="E584" s="1" t="s">
        <v>0</v>
      </c>
      <c r="F584" s="1" t="str">
        <f t="shared" si="54"/>
        <v>[C++](https://github.com/strengthen/LeetCode/blob/master/C%2B%2B/736.cpp)</v>
      </c>
      <c r="G584" s="1" t="s">
        <v>0</v>
      </c>
      <c r="H584" s="1" t="str">
        <f t="shared" si="55"/>
        <v>[Java](https://github.com/strengthen/LeetCode/blob/master/Java/736.java)</v>
      </c>
      <c r="I584" s="1" t="s">
        <v>0</v>
      </c>
      <c r="J584" s="1" t="str">
        <f t="shared" si="56"/>
        <v>[Python3](https://github.com/strengthen/LeetCode/blob/master/Python3/736.py)</v>
      </c>
      <c r="K584" s="1" t="s">
        <v>0</v>
      </c>
      <c r="L584" s="1" t="s">
        <v>2</v>
      </c>
      <c r="M584" s="1" t="s">
        <v>0</v>
      </c>
    </row>
    <row r="585" spans="1:13">
      <c r="A585" s="1" t="s">
        <v>0</v>
      </c>
      <c r="B585" s="1">
        <v>735</v>
      </c>
      <c r="C585" s="1" t="s">
        <v>0</v>
      </c>
      <c r="D585" s="1" t="s">
        <v>1491</v>
      </c>
      <c r="E585" s="1" t="s">
        <v>0</v>
      </c>
      <c r="F585" s="1" t="str">
        <f t="shared" si="54"/>
        <v>[C++](https://github.com/strengthen/LeetCode/blob/master/C%2B%2B/735.cpp)</v>
      </c>
      <c r="G585" s="1" t="s">
        <v>0</v>
      </c>
      <c r="H585" s="1" t="str">
        <f t="shared" si="55"/>
        <v>[Java](https://github.com/strengthen/LeetCode/blob/master/Java/735.java)</v>
      </c>
      <c r="I585" s="1" t="s">
        <v>0</v>
      </c>
      <c r="J585" s="1" t="str">
        <f t="shared" si="56"/>
        <v>[Python3](https://github.com/strengthen/LeetCode/blob/master/Python3/735.py)</v>
      </c>
      <c r="K585" s="1" t="s">
        <v>0</v>
      </c>
      <c r="L585" s="1" t="s">
        <v>2</v>
      </c>
      <c r="M585" s="1" t="s">
        <v>0</v>
      </c>
    </row>
    <row r="586" spans="1:13">
      <c r="A586" s="1" t="s">
        <v>0</v>
      </c>
      <c r="B586" s="1">
        <v>734</v>
      </c>
      <c r="C586" s="1" t="s">
        <v>0</v>
      </c>
      <c r="E586" s="1" t="s">
        <v>0</v>
      </c>
      <c r="F586" s="1" t="str">
        <f t="shared" si="54"/>
        <v>[C++](https://github.com/strengthen/LeetCode/blob/master/C%2B%2B/734.cpp)</v>
      </c>
      <c r="G586" s="1" t="s">
        <v>0</v>
      </c>
      <c r="H586" s="1" t="str">
        <f t="shared" si="55"/>
        <v>[Java](https://github.com/strengthen/LeetCode/blob/master/Java/734.java)</v>
      </c>
      <c r="I586" s="1" t="s">
        <v>0</v>
      </c>
      <c r="J586" s="1" t="str">
        <f t="shared" si="56"/>
        <v>[Python3](https://github.com/strengthen/LeetCode/blob/master/Python3/734.py)</v>
      </c>
      <c r="K586" s="1" t="s">
        <v>0</v>
      </c>
      <c r="L586" s="1" t="s">
        <v>5</v>
      </c>
      <c r="M586" s="1" t="s">
        <v>0</v>
      </c>
    </row>
    <row r="587" spans="1:13">
      <c r="A587" s="1" t="s">
        <v>0</v>
      </c>
      <c r="B587" s="1">
        <v>733</v>
      </c>
      <c r="C587" s="1" t="s">
        <v>0</v>
      </c>
      <c r="D587" s="1" t="s">
        <v>1492</v>
      </c>
      <c r="E587" s="1" t="s">
        <v>0</v>
      </c>
      <c r="F587" s="1" t="str">
        <f t="shared" si="54"/>
        <v>[C++](https://github.com/strengthen/LeetCode/blob/master/C%2B%2B/733.cpp)</v>
      </c>
      <c r="G587" s="1" t="s">
        <v>0</v>
      </c>
      <c r="H587" s="1" t="str">
        <f t="shared" si="55"/>
        <v>[Java](https://github.com/strengthen/LeetCode/blob/master/Java/733.java)</v>
      </c>
      <c r="I587" s="1" t="s">
        <v>0</v>
      </c>
      <c r="J587" s="1" t="str">
        <f t="shared" si="56"/>
        <v>[Python3](https://github.com/strengthen/LeetCode/blob/master/Python3/733.py)</v>
      </c>
      <c r="K587" s="1" t="s">
        <v>0</v>
      </c>
      <c r="L587" s="1" t="s">
        <v>5</v>
      </c>
      <c r="M587" s="1" t="s">
        <v>0</v>
      </c>
    </row>
    <row r="588" spans="1:13">
      <c r="A588" s="1" t="s">
        <v>0</v>
      </c>
      <c r="B588" s="1">
        <v>732</v>
      </c>
      <c r="C588" s="1" t="s">
        <v>0</v>
      </c>
      <c r="D588" s="1" t="s">
        <v>1493</v>
      </c>
      <c r="E588" s="1" t="s">
        <v>0</v>
      </c>
      <c r="F588" s="1" t="str">
        <f t="shared" si="54"/>
        <v>[C++](https://github.com/strengthen/LeetCode/blob/master/C%2B%2B/732.cpp)</v>
      </c>
      <c r="G588" s="1" t="s">
        <v>0</v>
      </c>
      <c r="H588" s="1" t="str">
        <f t="shared" si="55"/>
        <v>[Java](https://github.com/strengthen/LeetCode/blob/master/Java/732.java)</v>
      </c>
      <c r="I588" s="1" t="s">
        <v>0</v>
      </c>
      <c r="J588" s="1" t="str">
        <f t="shared" si="56"/>
        <v>[Python3](https://github.com/strengthen/LeetCode/blob/master/Python3/732.py)</v>
      </c>
      <c r="K588" s="1" t="s">
        <v>0</v>
      </c>
      <c r="L588" s="1" t="s">
        <v>16</v>
      </c>
      <c r="M588" s="1" t="s">
        <v>0</v>
      </c>
    </row>
    <row r="589" spans="1:13">
      <c r="A589" s="1" t="s">
        <v>0</v>
      </c>
      <c r="B589" s="1">
        <v>731</v>
      </c>
      <c r="C589" s="1" t="s">
        <v>0</v>
      </c>
      <c r="D589" s="1" t="s">
        <v>1494</v>
      </c>
      <c r="E589" s="1" t="s">
        <v>0</v>
      </c>
      <c r="F589" s="1" t="str">
        <f t="shared" si="54"/>
        <v>[C++](https://github.com/strengthen/LeetCode/blob/master/C%2B%2B/731.cpp)</v>
      </c>
      <c r="G589" s="1" t="s">
        <v>0</v>
      </c>
      <c r="H589" s="1" t="str">
        <f t="shared" si="55"/>
        <v>[Java](https://github.com/strengthen/LeetCode/blob/master/Java/731.java)</v>
      </c>
      <c r="I589" s="1" t="s">
        <v>0</v>
      </c>
      <c r="J589" s="1" t="str">
        <f t="shared" si="56"/>
        <v>[Python3](https://github.com/strengthen/LeetCode/blob/master/Python3/731.py)</v>
      </c>
      <c r="K589" s="1" t="s">
        <v>0</v>
      </c>
      <c r="L589" s="1" t="s">
        <v>2</v>
      </c>
      <c r="M589" s="1" t="s">
        <v>0</v>
      </c>
    </row>
    <row r="590" spans="1:13">
      <c r="A590" s="1" t="s">
        <v>0</v>
      </c>
      <c r="B590" s="1">
        <v>730</v>
      </c>
      <c r="C590" s="1" t="s">
        <v>0</v>
      </c>
      <c r="D590" s="1" t="s">
        <v>1495</v>
      </c>
      <c r="E590" s="1" t="s">
        <v>0</v>
      </c>
      <c r="F590" s="1" t="str">
        <f t="shared" si="54"/>
        <v>[C++](https://github.com/strengthen/LeetCode/blob/master/C%2B%2B/730.cpp)</v>
      </c>
      <c r="G590" s="1" t="s">
        <v>0</v>
      </c>
      <c r="H590" s="1" t="str">
        <f t="shared" si="55"/>
        <v>[Java](https://github.com/strengthen/LeetCode/blob/master/Java/730.java)</v>
      </c>
      <c r="I590" s="1" t="s">
        <v>0</v>
      </c>
      <c r="J590" s="1" t="str">
        <f t="shared" si="56"/>
        <v>[Python3](https://github.com/strengthen/LeetCode/blob/master/Python3/730.py)</v>
      </c>
      <c r="K590" s="1" t="s">
        <v>0</v>
      </c>
      <c r="L590" s="1" t="s">
        <v>16</v>
      </c>
      <c r="M590" s="1" t="s">
        <v>0</v>
      </c>
    </row>
    <row r="591" spans="1:13">
      <c r="A591" s="1" t="s">
        <v>0</v>
      </c>
      <c r="B591" s="1">
        <v>729</v>
      </c>
      <c r="C591" s="1" t="s">
        <v>0</v>
      </c>
      <c r="D591" s="1" t="s">
        <v>1496</v>
      </c>
      <c r="E591" s="1" t="s">
        <v>0</v>
      </c>
      <c r="F591" s="1" t="str">
        <f t="shared" si="54"/>
        <v>[C++](https://github.com/strengthen/LeetCode/blob/master/C%2B%2B/729.cpp)</v>
      </c>
      <c r="G591" s="1" t="s">
        <v>0</v>
      </c>
      <c r="H591" s="1" t="str">
        <f t="shared" si="55"/>
        <v>[Java](https://github.com/strengthen/LeetCode/blob/master/Java/729.java)</v>
      </c>
      <c r="I591" s="1" t="s">
        <v>0</v>
      </c>
      <c r="J591" s="1" t="str">
        <f t="shared" si="56"/>
        <v>[Python3](https://github.com/strengthen/LeetCode/blob/master/Python3/729.py)</v>
      </c>
      <c r="K591" s="1" t="s">
        <v>0</v>
      </c>
      <c r="L591" s="1" t="s">
        <v>2</v>
      </c>
      <c r="M591" s="1" t="s">
        <v>0</v>
      </c>
    </row>
    <row r="592" spans="1:13">
      <c r="A592" s="1" t="s">
        <v>0</v>
      </c>
      <c r="B592" s="1">
        <v>728</v>
      </c>
      <c r="C592" s="1" t="s">
        <v>0</v>
      </c>
      <c r="D592" s="1" t="s">
        <v>1497</v>
      </c>
      <c r="E592" s="1" t="s">
        <v>0</v>
      </c>
      <c r="F592" s="1" t="str">
        <f t="shared" si="54"/>
        <v>[C++](https://github.com/strengthen/LeetCode/blob/master/C%2B%2B/728.cpp)</v>
      </c>
      <c r="G592" s="1" t="s">
        <v>0</v>
      </c>
      <c r="H592" s="1" t="str">
        <f t="shared" si="55"/>
        <v>[Java](https://github.com/strengthen/LeetCode/blob/master/Java/728.java)</v>
      </c>
      <c r="I592" s="1" t="s">
        <v>0</v>
      </c>
      <c r="J592" s="1" t="str">
        <f t="shared" si="56"/>
        <v>[Python3](https://github.com/strengthen/LeetCode/blob/master/Python3/728.py)</v>
      </c>
      <c r="K592" s="1" t="s">
        <v>0</v>
      </c>
      <c r="L592" s="1" t="s">
        <v>5</v>
      </c>
      <c r="M592" s="1" t="s">
        <v>0</v>
      </c>
    </row>
    <row r="593" spans="1:13">
      <c r="A593" s="1" t="s">
        <v>0</v>
      </c>
      <c r="B593" s="1">
        <v>727</v>
      </c>
      <c r="C593" s="1" t="s">
        <v>0</v>
      </c>
      <c r="E593" s="1" t="s">
        <v>0</v>
      </c>
      <c r="F593" s="1" t="str">
        <f t="shared" si="54"/>
        <v>[C++](https://github.com/strengthen/LeetCode/blob/master/C%2B%2B/727.cpp)</v>
      </c>
      <c r="G593" s="1" t="s">
        <v>0</v>
      </c>
      <c r="H593" s="1" t="str">
        <f t="shared" si="55"/>
        <v>[Java](https://github.com/strengthen/LeetCode/blob/master/Java/727.java)</v>
      </c>
      <c r="I593" s="1" t="s">
        <v>0</v>
      </c>
      <c r="J593" s="1" t="str">
        <f t="shared" si="56"/>
        <v>[Python3](https://github.com/strengthen/LeetCode/blob/master/Python3/727.py)</v>
      </c>
      <c r="K593" s="1" t="s">
        <v>0</v>
      </c>
      <c r="L593" s="1" t="s">
        <v>16</v>
      </c>
      <c r="M593" s="1" t="s">
        <v>0</v>
      </c>
    </row>
    <row r="594" spans="1:13">
      <c r="A594" s="1" t="s">
        <v>0</v>
      </c>
      <c r="B594" s="1">
        <v>726</v>
      </c>
      <c r="C594" s="1" t="s">
        <v>0</v>
      </c>
      <c r="D594" s="1" t="s">
        <v>1498</v>
      </c>
      <c r="E594" s="1" t="s">
        <v>0</v>
      </c>
      <c r="F594" s="1" t="str">
        <f t="shared" si="54"/>
        <v>[C++](https://github.com/strengthen/LeetCode/blob/master/C%2B%2B/726.cpp)</v>
      </c>
      <c r="G594" s="1" t="s">
        <v>0</v>
      </c>
      <c r="H594" s="1" t="str">
        <f t="shared" si="55"/>
        <v>[Java](https://github.com/strengthen/LeetCode/blob/master/Java/726.java)</v>
      </c>
      <c r="I594" s="1" t="s">
        <v>0</v>
      </c>
      <c r="J594" s="1" t="str">
        <f t="shared" si="56"/>
        <v>[Python3](https://github.com/strengthen/LeetCode/blob/master/Python3/726.py)</v>
      </c>
      <c r="K594" s="1" t="s">
        <v>0</v>
      </c>
      <c r="L594" s="1" t="s">
        <v>16</v>
      </c>
      <c r="M594" s="1" t="s">
        <v>0</v>
      </c>
    </row>
    <row r="595" spans="1:13">
      <c r="A595" s="1" t="s">
        <v>0</v>
      </c>
      <c r="B595" s="1">
        <v>725</v>
      </c>
      <c r="C595" s="1" t="s">
        <v>0</v>
      </c>
      <c r="D595" s="1" t="s">
        <v>1499</v>
      </c>
      <c r="E595" s="1" t="s">
        <v>0</v>
      </c>
      <c r="F595" s="1" t="str">
        <f t="shared" si="54"/>
        <v>[C++](https://github.com/strengthen/LeetCode/blob/master/C%2B%2B/725.cpp)</v>
      </c>
      <c r="G595" s="1" t="s">
        <v>0</v>
      </c>
      <c r="H595" s="1" t="str">
        <f t="shared" si="55"/>
        <v>[Java](https://github.com/strengthen/LeetCode/blob/master/Java/725.java)</v>
      </c>
      <c r="I595" s="1" t="s">
        <v>0</v>
      </c>
      <c r="J595" s="1" t="str">
        <f t="shared" si="56"/>
        <v>[Python3](https://github.com/strengthen/LeetCode/blob/master/Python3/725.py)</v>
      </c>
      <c r="K595" s="1" t="s">
        <v>0</v>
      </c>
      <c r="L595" s="1" t="s">
        <v>2</v>
      </c>
      <c r="M595" s="1" t="s">
        <v>0</v>
      </c>
    </row>
    <row r="596" spans="1:13">
      <c r="A596" s="1" t="s">
        <v>0</v>
      </c>
      <c r="B596" s="1">
        <v>724</v>
      </c>
      <c r="C596" s="1" t="s">
        <v>0</v>
      </c>
      <c r="D596" s="1" t="s">
        <v>1500</v>
      </c>
      <c r="E596" s="1" t="s">
        <v>0</v>
      </c>
      <c r="F596" s="1" t="str">
        <f t="shared" si="54"/>
        <v>[C++](https://github.com/strengthen/LeetCode/blob/master/C%2B%2B/724.cpp)</v>
      </c>
      <c r="G596" s="1" t="s">
        <v>0</v>
      </c>
      <c r="H596" s="1" t="str">
        <f t="shared" si="55"/>
        <v>[Java](https://github.com/strengthen/LeetCode/blob/master/Java/724.java)</v>
      </c>
      <c r="I596" s="1" t="s">
        <v>0</v>
      </c>
      <c r="J596" s="1" t="str">
        <f t="shared" si="56"/>
        <v>[Python3](https://github.com/strengthen/LeetCode/blob/master/Python3/724.py)</v>
      </c>
      <c r="K596" s="1" t="s">
        <v>0</v>
      </c>
      <c r="L596" s="1" t="s">
        <v>5</v>
      </c>
      <c r="M596" s="1" t="s">
        <v>0</v>
      </c>
    </row>
    <row r="597" spans="1:13">
      <c r="A597" s="1" t="s">
        <v>0</v>
      </c>
      <c r="B597" s="1">
        <v>723</v>
      </c>
      <c r="C597" s="1" t="s">
        <v>0</v>
      </c>
      <c r="E597" s="1" t="s">
        <v>0</v>
      </c>
      <c r="F597" s="1" t="str">
        <f t="shared" si="54"/>
        <v>[C++](https://github.com/strengthen/LeetCode/blob/master/C%2B%2B/723.cpp)</v>
      </c>
      <c r="G597" s="1" t="s">
        <v>0</v>
      </c>
      <c r="H597" s="1" t="str">
        <f t="shared" si="55"/>
        <v>[Java](https://github.com/strengthen/LeetCode/blob/master/Java/723.java)</v>
      </c>
      <c r="I597" s="1" t="s">
        <v>0</v>
      </c>
      <c r="J597" s="1" t="str">
        <f t="shared" si="56"/>
        <v>[Python3](https://github.com/strengthen/LeetCode/blob/master/Python3/723.py)</v>
      </c>
      <c r="K597" s="1" t="s">
        <v>0</v>
      </c>
      <c r="L597" s="1" t="s">
        <v>2</v>
      </c>
      <c r="M597" s="1" t="s">
        <v>0</v>
      </c>
    </row>
    <row r="598" spans="1:13">
      <c r="A598" s="1" t="s">
        <v>0</v>
      </c>
      <c r="B598" s="1">
        <v>722</v>
      </c>
      <c r="C598" s="1" t="s">
        <v>0</v>
      </c>
      <c r="D598" s="1" t="s">
        <v>1501</v>
      </c>
      <c r="E598" s="1" t="s">
        <v>0</v>
      </c>
      <c r="F598" s="1" t="str">
        <f t="shared" si="54"/>
        <v>[C++](https://github.com/strengthen/LeetCode/blob/master/C%2B%2B/722.cpp)</v>
      </c>
      <c r="G598" s="1" t="s">
        <v>0</v>
      </c>
      <c r="H598" s="1" t="str">
        <f t="shared" si="55"/>
        <v>[Java](https://github.com/strengthen/LeetCode/blob/master/Java/722.java)</v>
      </c>
      <c r="I598" s="1" t="s">
        <v>0</v>
      </c>
      <c r="J598" s="1" t="str">
        <f t="shared" si="56"/>
        <v>[Python3](https://github.com/strengthen/LeetCode/blob/master/Python3/722.py)</v>
      </c>
      <c r="K598" s="1" t="s">
        <v>0</v>
      </c>
      <c r="L598" s="1" t="s">
        <v>2</v>
      </c>
      <c r="M598" s="1" t="s">
        <v>0</v>
      </c>
    </row>
    <row r="599" spans="1:13">
      <c r="A599" s="1" t="s">
        <v>0</v>
      </c>
      <c r="B599" s="1">
        <v>721</v>
      </c>
      <c r="C599" s="1" t="s">
        <v>0</v>
      </c>
      <c r="D599" s="1" t="s">
        <v>1502</v>
      </c>
      <c r="E599" s="1" t="s">
        <v>0</v>
      </c>
      <c r="F599" s="1" t="str">
        <f t="shared" si="54"/>
        <v>[C++](https://github.com/strengthen/LeetCode/blob/master/C%2B%2B/721.cpp)</v>
      </c>
      <c r="G599" s="1" t="s">
        <v>0</v>
      </c>
      <c r="H599" s="1" t="str">
        <f t="shared" si="55"/>
        <v>[Java](https://github.com/strengthen/LeetCode/blob/master/Java/721.java)</v>
      </c>
      <c r="I599" s="1" t="s">
        <v>0</v>
      </c>
      <c r="J599" s="1" t="str">
        <f t="shared" si="56"/>
        <v>[Python3](https://github.com/strengthen/LeetCode/blob/master/Python3/721.py)</v>
      </c>
      <c r="K599" s="1" t="s">
        <v>0</v>
      </c>
      <c r="L599" s="1" t="s">
        <v>2</v>
      </c>
      <c r="M599" s="1" t="s">
        <v>0</v>
      </c>
    </row>
    <row r="600" spans="1:13">
      <c r="A600" s="1" t="s">
        <v>0</v>
      </c>
      <c r="B600" s="1">
        <v>720</v>
      </c>
      <c r="C600" s="1" t="s">
        <v>0</v>
      </c>
      <c r="D600" s="1" t="s">
        <v>1503</v>
      </c>
      <c r="E600" s="1" t="s">
        <v>0</v>
      </c>
      <c r="F600" s="1" t="str">
        <f t="shared" si="54"/>
        <v>[C++](https://github.com/strengthen/LeetCode/blob/master/C%2B%2B/720.cpp)</v>
      </c>
      <c r="G600" s="1" t="s">
        <v>0</v>
      </c>
      <c r="H600" s="1" t="str">
        <f t="shared" si="55"/>
        <v>[Java](https://github.com/strengthen/LeetCode/blob/master/Java/720.java)</v>
      </c>
      <c r="I600" s="1" t="s">
        <v>0</v>
      </c>
      <c r="J600" s="1" t="str">
        <f t="shared" si="56"/>
        <v>[Python3](https://github.com/strengthen/LeetCode/blob/master/Python3/720.py)</v>
      </c>
      <c r="K600" s="1" t="s">
        <v>0</v>
      </c>
      <c r="L600" s="1" t="s">
        <v>5</v>
      </c>
      <c r="M600" s="1" t="s">
        <v>0</v>
      </c>
    </row>
    <row r="601" spans="1:13">
      <c r="A601" s="1" t="s">
        <v>0</v>
      </c>
      <c r="B601" s="1">
        <v>719</v>
      </c>
      <c r="C601" s="1" t="s">
        <v>0</v>
      </c>
      <c r="D601" s="1" t="s">
        <v>1504</v>
      </c>
      <c r="E601" s="1" t="s">
        <v>0</v>
      </c>
      <c r="F601" s="1" t="str">
        <f t="shared" si="54"/>
        <v>[C++](https://github.com/strengthen/LeetCode/blob/master/C%2B%2B/719.cpp)</v>
      </c>
      <c r="G601" s="1" t="s">
        <v>0</v>
      </c>
      <c r="H601" s="1" t="str">
        <f t="shared" si="55"/>
        <v>[Java](https://github.com/strengthen/LeetCode/blob/master/Java/719.java)</v>
      </c>
      <c r="I601" s="1" t="s">
        <v>0</v>
      </c>
      <c r="J601" s="1" t="str">
        <f t="shared" si="56"/>
        <v>[Python3](https://github.com/strengthen/LeetCode/blob/master/Python3/719.py)</v>
      </c>
      <c r="K601" s="1" t="s">
        <v>0</v>
      </c>
      <c r="L601" s="1" t="s">
        <v>16</v>
      </c>
      <c r="M601" s="1" t="s">
        <v>0</v>
      </c>
    </row>
    <row r="602" spans="1:13">
      <c r="A602" s="1" t="s">
        <v>0</v>
      </c>
      <c r="B602" s="1">
        <v>718</v>
      </c>
      <c r="C602" s="1" t="s">
        <v>0</v>
      </c>
      <c r="D602" s="1" t="s">
        <v>1505</v>
      </c>
      <c r="E602" s="1" t="s">
        <v>0</v>
      </c>
      <c r="F602" s="1" t="str">
        <f t="shared" si="54"/>
        <v>[C++](https://github.com/strengthen/LeetCode/blob/master/C%2B%2B/718.cpp)</v>
      </c>
      <c r="G602" s="1" t="s">
        <v>0</v>
      </c>
      <c r="H602" s="1" t="str">
        <f t="shared" si="55"/>
        <v>[Java](https://github.com/strengthen/LeetCode/blob/master/Java/718.java)</v>
      </c>
      <c r="I602" s="1" t="s">
        <v>0</v>
      </c>
      <c r="J602" s="1" t="str">
        <f t="shared" si="56"/>
        <v>[Python3](https://github.com/strengthen/LeetCode/blob/master/Python3/718.py)</v>
      </c>
      <c r="K602" s="1" t="s">
        <v>0</v>
      </c>
      <c r="L602" s="1" t="s">
        <v>2</v>
      </c>
      <c r="M602" s="1" t="s">
        <v>0</v>
      </c>
    </row>
    <row r="603" spans="1:13">
      <c r="A603" s="1" t="s">
        <v>0</v>
      </c>
      <c r="B603" s="1">
        <v>717</v>
      </c>
      <c r="C603" s="1" t="s">
        <v>0</v>
      </c>
      <c r="D603" s="1" t="s">
        <v>1506</v>
      </c>
      <c r="E603" s="1" t="s">
        <v>0</v>
      </c>
      <c r="F603" s="1" t="str">
        <f t="shared" si="54"/>
        <v>[C++](https://github.com/strengthen/LeetCode/blob/master/C%2B%2B/717.cpp)</v>
      </c>
      <c r="G603" s="1" t="s">
        <v>0</v>
      </c>
      <c r="H603" s="1" t="str">
        <f t="shared" si="55"/>
        <v>[Java](https://github.com/strengthen/LeetCode/blob/master/Java/717.java)</v>
      </c>
      <c r="I603" s="1" t="s">
        <v>0</v>
      </c>
      <c r="J603" s="1" t="str">
        <f t="shared" si="56"/>
        <v>[Python3](https://github.com/strengthen/LeetCode/blob/master/Python3/717.py)</v>
      </c>
      <c r="K603" s="1" t="s">
        <v>0</v>
      </c>
      <c r="L603" s="1" t="s">
        <v>5</v>
      </c>
      <c r="M603" s="1" t="s">
        <v>0</v>
      </c>
    </row>
    <row r="604" spans="1:13">
      <c r="A604" s="1" t="s">
        <v>0</v>
      </c>
      <c r="B604" s="1">
        <v>716</v>
      </c>
      <c r="C604" s="1" t="s">
        <v>0</v>
      </c>
      <c r="E604" s="1" t="s">
        <v>0</v>
      </c>
      <c r="F604" s="1" t="str">
        <f t="shared" si="54"/>
        <v>[C++](https://github.com/strengthen/LeetCode/blob/master/C%2B%2B/716.cpp)</v>
      </c>
      <c r="G604" s="1" t="s">
        <v>0</v>
      </c>
      <c r="H604" s="1" t="str">
        <f t="shared" si="55"/>
        <v>[Java](https://github.com/strengthen/LeetCode/blob/master/Java/716.java)</v>
      </c>
      <c r="I604" s="1" t="s">
        <v>0</v>
      </c>
      <c r="J604" s="1" t="str">
        <f t="shared" si="56"/>
        <v>[Python3](https://github.com/strengthen/LeetCode/blob/master/Python3/716.py)</v>
      </c>
      <c r="K604" s="1" t="s">
        <v>0</v>
      </c>
      <c r="L604" s="1" t="s">
        <v>5</v>
      </c>
      <c r="M604" s="1" t="s">
        <v>0</v>
      </c>
    </row>
    <row r="605" spans="1:13">
      <c r="A605" s="1" t="s">
        <v>0</v>
      </c>
      <c r="B605" s="1">
        <v>715</v>
      </c>
      <c r="C605" s="1" t="s">
        <v>0</v>
      </c>
      <c r="D605" s="1" t="s">
        <v>1507</v>
      </c>
      <c r="E605" s="1" t="s">
        <v>0</v>
      </c>
      <c r="F605" s="1" t="str">
        <f t="shared" si="54"/>
        <v>[C++](https://github.com/strengthen/LeetCode/blob/master/C%2B%2B/715.cpp)</v>
      </c>
      <c r="G605" s="1" t="s">
        <v>0</v>
      </c>
      <c r="H605" s="1" t="str">
        <f t="shared" si="55"/>
        <v>[Java](https://github.com/strengthen/LeetCode/blob/master/Java/715.java)</v>
      </c>
      <c r="I605" s="1" t="s">
        <v>0</v>
      </c>
      <c r="J605" s="1" t="str">
        <f t="shared" si="56"/>
        <v>[Python3](https://github.com/strengthen/LeetCode/blob/master/Python3/715.py)</v>
      </c>
      <c r="K605" s="1" t="s">
        <v>0</v>
      </c>
      <c r="L605" s="1" t="s">
        <v>16</v>
      </c>
      <c r="M605" s="1" t="s">
        <v>0</v>
      </c>
    </row>
    <row r="606" spans="1:13">
      <c r="A606" s="1" t="s">
        <v>0</v>
      </c>
      <c r="B606" s="1">
        <v>714</v>
      </c>
      <c r="C606" s="1" t="s">
        <v>0</v>
      </c>
      <c r="D606" s="1" t="s">
        <v>1508</v>
      </c>
      <c r="E606" s="1" t="s">
        <v>0</v>
      </c>
      <c r="F606" s="1" t="str">
        <f t="shared" si="54"/>
        <v>[C++](https://github.com/strengthen/LeetCode/blob/master/C%2B%2B/714.cpp)</v>
      </c>
      <c r="G606" s="1" t="s">
        <v>0</v>
      </c>
      <c r="H606" s="1" t="str">
        <f t="shared" si="55"/>
        <v>[Java](https://github.com/strengthen/LeetCode/blob/master/Java/714.java)</v>
      </c>
      <c r="I606" s="1" t="s">
        <v>0</v>
      </c>
      <c r="J606" s="1" t="str">
        <f t="shared" si="56"/>
        <v>[Python3](https://github.com/strengthen/LeetCode/blob/master/Python3/714.py)</v>
      </c>
      <c r="K606" s="1" t="s">
        <v>0</v>
      </c>
      <c r="L606" s="1" t="s">
        <v>2</v>
      </c>
      <c r="M606" s="1" t="s">
        <v>0</v>
      </c>
    </row>
    <row r="607" spans="1:13">
      <c r="A607" s="1" t="s">
        <v>0</v>
      </c>
      <c r="B607" s="1">
        <v>713</v>
      </c>
      <c r="C607" s="1" t="s">
        <v>0</v>
      </c>
      <c r="D607" s="1" t="s">
        <v>1509</v>
      </c>
      <c r="E607" s="1" t="s">
        <v>0</v>
      </c>
      <c r="F607" s="1" t="str">
        <f t="shared" si="54"/>
        <v>[C++](https://github.com/strengthen/LeetCode/blob/master/C%2B%2B/713.cpp)</v>
      </c>
      <c r="G607" s="1" t="s">
        <v>0</v>
      </c>
      <c r="H607" s="1" t="str">
        <f t="shared" si="55"/>
        <v>[Java](https://github.com/strengthen/LeetCode/blob/master/Java/713.java)</v>
      </c>
      <c r="I607" s="1" t="s">
        <v>0</v>
      </c>
      <c r="J607" s="1" t="str">
        <f t="shared" si="56"/>
        <v>[Python3](https://github.com/strengthen/LeetCode/blob/master/Python3/713.py)</v>
      </c>
      <c r="K607" s="1" t="s">
        <v>0</v>
      </c>
      <c r="L607" s="1" t="s">
        <v>2</v>
      </c>
      <c r="M607" s="1" t="s">
        <v>0</v>
      </c>
    </row>
    <row r="608" spans="1:13">
      <c r="A608" s="1" t="s">
        <v>0</v>
      </c>
      <c r="B608" s="1">
        <v>712</v>
      </c>
      <c r="C608" s="1" t="s">
        <v>0</v>
      </c>
      <c r="D608" s="1" t="s">
        <v>1510</v>
      </c>
      <c r="E608" s="1" t="s">
        <v>0</v>
      </c>
      <c r="F608" s="1" t="str">
        <f t="shared" si="54"/>
        <v>[C++](https://github.com/strengthen/LeetCode/blob/master/C%2B%2B/712.cpp)</v>
      </c>
      <c r="G608" s="1" t="s">
        <v>0</v>
      </c>
      <c r="H608" s="1" t="str">
        <f t="shared" si="55"/>
        <v>[Java](https://github.com/strengthen/LeetCode/blob/master/Java/712.java)</v>
      </c>
      <c r="I608" s="1" t="s">
        <v>0</v>
      </c>
      <c r="J608" s="1" t="str">
        <f t="shared" si="56"/>
        <v>[Python3](https://github.com/strengthen/LeetCode/blob/master/Python3/712.py)</v>
      </c>
      <c r="K608" s="1" t="s">
        <v>0</v>
      </c>
      <c r="L608" s="1" t="s">
        <v>2</v>
      </c>
      <c r="M608" s="1" t="s">
        <v>0</v>
      </c>
    </row>
    <row r="609" spans="1:13">
      <c r="A609" s="1" t="s">
        <v>0</v>
      </c>
      <c r="B609" s="1">
        <v>711</v>
      </c>
      <c r="C609" s="1" t="s">
        <v>0</v>
      </c>
      <c r="E609" s="1" t="s">
        <v>0</v>
      </c>
      <c r="F609" s="1" t="str">
        <f t="shared" si="54"/>
        <v>[C++](https://github.com/strengthen/LeetCode/blob/master/C%2B%2B/711.cpp)</v>
      </c>
      <c r="G609" s="1" t="s">
        <v>0</v>
      </c>
      <c r="H609" s="1" t="str">
        <f t="shared" si="55"/>
        <v>[Java](https://github.com/strengthen/LeetCode/blob/master/Java/711.java)</v>
      </c>
      <c r="I609" s="1" t="s">
        <v>0</v>
      </c>
      <c r="J609" s="1" t="str">
        <f t="shared" si="56"/>
        <v>[Python3](https://github.com/strengthen/LeetCode/blob/master/Python3/711.py)</v>
      </c>
      <c r="K609" s="1" t="s">
        <v>0</v>
      </c>
      <c r="L609" s="1" t="s">
        <v>16</v>
      </c>
      <c r="M609" s="1" t="s">
        <v>0</v>
      </c>
    </row>
    <row r="610" spans="1:13">
      <c r="A610" s="1" t="s">
        <v>0</v>
      </c>
      <c r="B610" s="1">
        <v>710</v>
      </c>
      <c r="C610" s="1" t="s">
        <v>0</v>
      </c>
      <c r="D610" s="1" t="s">
        <v>1511</v>
      </c>
      <c r="E610" s="1" t="s">
        <v>0</v>
      </c>
      <c r="F610" s="1" t="str">
        <f t="shared" si="54"/>
        <v>[C++](https://github.com/strengthen/LeetCode/blob/master/C%2B%2B/710.cpp)</v>
      </c>
      <c r="G610" s="1" t="s">
        <v>0</v>
      </c>
      <c r="H610" s="1" t="str">
        <f t="shared" si="55"/>
        <v>[Java](https://github.com/strengthen/LeetCode/blob/master/Java/710.java)</v>
      </c>
      <c r="I610" s="1" t="s">
        <v>0</v>
      </c>
      <c r="J610" s="1" t="str">
        <f t="shared" si="56"/>
        <v>[Python3](https://github.com/strengthen/LeetCode/blob/master/Python3/710.py)</v>
      </c>
      <c r="K610" s="1" t="s">
        <v>0</v>
      </c>
      <c r="L610" s="1" t="s">
        <v>16</v>
      </c>
      <c r="M610" s="1" t="s">
        <v>0</v>
      </c>
    </row>
    <row r="611" spans="1:13">
      <c r="A611" s="1" t="s">
        <v>0</v>
      </c>
      <c r="B611" s="1">
        <v>709</v>
      </c>
      <c r="C611" s="1" t="s">
        <v>0</v>
      </c>
      <c r="D611" s="1" t="s">
        <v>1512</v>
      </c>
      <c r="E611" s="1" t="s">
        <v>0</v>
      </c>
      <c r="F611" s="1" t="str">
        <f t="shared" si="54"/>
        <v>[C++](https://github.com/strengthen/LeetCode/blob/master/C%2B%2B/709.cpp)</v>
      </c>
      <c r="G611" s="1" t="s">
        <v>0</v>
      </c>
      <c r="H611" s="1" t="str">
        <f t="shared" si="55"/>
        <v>[Java](https://github.com/strengthen/LeetCode/blob/master/Java/709.java)</v>
      </c>
      <c r="I611" s="1" t="s">
        <v>0</v>
      </c>
      <c r="J611" s="1" t="str">
        <f t="shared" si="56"/>
        <v>[Python3](https://github.com/strengthen/LeetCode/blob/master/Python3/709.py)</v>
      </c>
      <c r="K611" s="1" t="s">
        <v>0</v>
      </c>
      <c r="L611" s="1" t="s">
        <v>5</v>
      </c>
      <c r="M611" s="1" t="s">
        <v>0</v>
      </c>
    </row>
    <row r="612" spans="1:13">
      <c r="A612" s="1" t="s">
        <v>0</v>
      </c>
      <c r="B612" s="1">
        <v>708</v>
      </c>
      <c r="C612" s="1" t="s">
        <v>0</v>
      </c>
      <c r="E612" s="1" t="s">
        <v>0</v>
      </c>
      <c r="F612" s="1" t="str">
        <f t="shared" si="54"/>
        <v>[C++](https://github.com/strengthen/LeetCode/blob/master/C%2B%2B/708.cpp)</v>
      </c>
      <c r="G612" s="1" t="s">
        <v>0</v>
      </c>
      <c r="H612" s="1" t="str">
        <f t="shared" si="55"/>
        <v>[Java](https://github.com/strengthen/LeetCode/blob/master/Java/708.java)</v>
      </c>
      <c r="I612" s="1" t="s">
        <v>0</v>
      </c>
      <c r="J612" s="1" t="str">
        <f t="shared" si="56"/>
        <v>[Python3](https://github.com/strengthen/LeetCode/blob/master/Python3/708.py)</v>
      </c>
      <c r="K612" s="1" t="s">
        <v>0</v>
      </c>
      <c r="L612" s="1" t="s">
        <v>2</v>
      </c>
      <c r="M612" s="1" t="s">
        <v>0</v>
      </c>
    </row>
    <row r="613" spans="1:13">
      <c r="A613" s="1" t="s">
        <v>0</v>
      </c>
      <c r="B613" s="1">
        <v>707</v>
      </c>
      <c r="C613" s="1" t="s">
        <v>0</v>
      </c>
      <c r="D613" s="1" t="s">
        <v>1513</v>
      </c>
      <c r="E613" s="1" t="s">
        <v>0</v>
      </c>
      <c r="F613" s="1" t="str">
        <f t="shared" si="54"/>
        <v>[C++](https://github.com/strengthen/LeetCode/blob/master/C%2B%2B/707.cpp)</v>
      </c>
      <c r="G613" s="1" t="s">
        <v>0</v>
      </c>
      <c r="H613" s="1" t="str">
        <f t="shared" si="55"/>
        <v>[Java](https://github.com/strengthen/LeetCode/blob/master/Java/707.java)</v>
      </c>
      <c r="I613" s="1" t="s">
        <v>0</v>
      </c>
      <c r="J613" s="1" t="str">
        <f t="shared" si="56"/>
        <v>[Python3](https://github.com/strengthen/LeetCode/blob/master/Python3/707.py)</v>
      </c>
      <c r="K613" s="1" t="s">
        <v>0</v>
      </c>
      <c r="L613" s="1" t="s">
        <v>5</v>
      </c>
      <c r="M613" s="1" t="s">
        <v>0</v>
      </c>
    </row>
    <row r="614" spans="1:13">
      <c r="A614" s="1" t="s">
        <v>0</v>
      </c>
      <c r="B614" s="1">
        <v>706</v>
      </c>
      <c r="C614" s="1" t="s">
        <v>0</v>
      </c>
      <c r="D614" s="1" t="s">
        <v>1514</v>
      </c>
      <c r="E614" s="1" t="s">
        <v>0</v>
      </c>
      <c r="F614" s="1" t="str">
        <f t="shared" si="54"/>
        <v>[C++](https://github.com/strengthen/LeetCode/blob/master/C%2B%2B/706.cpp)</v>
      </c>
      <c r="G614" s="1" t="s">
        <v>0</v>
      </c>
      <c r="H614" s="1" t="str">
        <f t="shared" si="55"/>
        <v>[Java](https://github.com/strengthen/LeetCode/blob/master/Java/706.java)</v>
      </c>
      <c r="I614" s="1" t="s">
        <v>0</v>
      </c>
      <c r="J614" s="1" t="str">
        <f t="shared" si="56"/>
        <v>[Python3](https://github.com/strengthen/LeetCode/blob/master/Python3/706.py)</v>
      </c>
      <c r="K614" s="1" t="s">
        <v>0</v>
      </c>
      <c r="L614" s="1" t="s">
        <v>5</v>
      </c>
      <c r="M614" s="1" t="s">
        <v>0</v>
      </c>
    </row>
    <row r="615" spans="1:13">
      <c r="A615" s="1" t="s">
        <v>0</v>
      </c>
      <c r="B615" s="1">
        <v>705</v>
      </c>
      <c r="C615" s="1" t="s">
        <v>0</v>
      </c>
      <c r="D615" s="1" t="s">
        <v>1515</v>
      </c>
      <c r="E615" s="1" t="s">
        <v>0</v>
      </c>
      <c r="F615" s="1" t="str">
        <f t="shared" si="54"/>
        <v>[C++](https://github.com/strengthen/LeetCode/blob/master/C%2B%2B/705.cpp)</v>
      </c>
      <c r="G615" s="1" t="s">
        <v>0</v>
      </c>
      <c r="H615" s="1" t="str">
        <f t="shared" si="55"/>
        <v>[Java](https://github.com/strengthen/LeetCode/blob/master/Java/705.java)</v>
      </c>
      <c r="I615" s="1" t="s">
        <v>0</v>
      </c>
      <c r="J615" s="1" t="str">
        <f t="shared" si="56"/>
        <v>[Python3](https://github.com/strengthen/LeetCode/blob/master/Python3/705.py)</v>
      </c>
      <c r="K615" s="1" t="s">
        <v>0</v>
      </c>
      <c r="L615" s="1" t="s">
        <v>5</v>
      </c>
      <c r="M615" s="1" t="s">
        <v>0</v>
      </c>
    </row>
    <row r="616" spans="1:13">
      <c r="A616" s="1" t="s">
        <v>0</v>
      </c>
      <c r="B616" s="1">
        <v>704</v>
      </c>
      <c r="C616" s="1" t="s">
        <v>0</v>
      </c>
      <c r="D616" s="1" t="s">
        <v>1516</v>
      </c>
      <c r="E616" s="1" t="s">
        <v>0</v>
      </c>
      <c r="F616" s="1" t="str">
        <f t="shared" si="54"/>
        <v>[C++](https://github.com/strengthen/LeetCode/blob/master/C%2B%2B/704.cpp)</v>
      </c>
      <c r="G616" s="1" t="s">
        <v>0</v>
      </c>
      <c r="H616" s="1" t="str">
        <f t="shared" si="55"/>
        <v>[Java](https://github.com/strengthen/LeetCode/blob/master/Java/704.java)</v>
      </c>
      <c r="I616" s="1" t="s">
        <v>0</v>
      </c>
      <c r="J616" s="1" t="str">
        <f t="shared" si="56"/>
        <v>[Python3](https://github.com/strengthen/LeetCode/blob/master/Python3/704.py)</v>
      </c>
      <c r="K616" s="1" t="s">
        <v>0</v>
      </c>
      <c r="L616" s="1" t="s">
        <v>5</v>
      </c>
      <c r="M616" s="1" t="s">
        <v>0</v>
      </c>
    </row>
    <row r="617" spans="1:13">
      <c r="A617" s="1" t="s">
        <v>0</v>
      </c>
      <c r="B617" s="1">
        <v>703</v>
      </c>
      <c r="C617" s="1" t="s">
        <v>0</v>
      </c>
      <c r="D617" s="1" t="s">
        <v>1517</v>
      </c>
      <c r="E617" s="1" t="s">
        <v>0</v>
      </c>
      <c r="F617" s="1" t="str">
        <f t="shared" si="54"/>
        <v>[C++](https://github.com/strengthen/LeetCode/blob/master/C%2B%2B/703.cpp)</v>
      </c>
      <c r="G617" s="1" t="s">
        <v>0</v>
      </c>
      <c r="H617" s="1" t="str">
        <f t="shared" si="55"/>
        <v>[Java](https://github.com/strengthen/LeetCode/blob/master/Java/703.java)</v>
      </c>
      <c r="I617" s="1" t="s">
        <v>0</v>
      </c>
      <c r="J617" s="1" t="str">
        <f t="shared" si="56"/>
        <v>[Python3](https://github.com/strengthen/LeetCode/blob/master/Python3/703.py)</v>
      </c>
      <c r="K617" s="1" t="s">
        <v>0</v>
      </c>
      <c r="L617" s="1" t="s">
        <v>5</v>
      </c>
      <c r="M617" s="1" t="s">
        <v>0</v>
      </c>
    </row>
    <row r="618" spans="1:13">
      <c r="A618" s="1" t="s">
        <v>0</v>
      </c>
      <c r="B618" s="1">
        <v>702</v>
      </c>
      <c r="C618" s="1" t="s">
        <v>0</v>
      </c>
      <c r="E618" s="1" t="s">
        <v>0</v>
      </c>
      <c r="F618" s="1" t="str">
        <f t="shared" si="54"/>
        <v>[C++](https://github.com/strengthen/LeetCode/blob/master/C%2B%2B/702.cpp)</v>
      </c>
      <c r="G618" s="1" t="s">
        <v>0</v>
      </c>
      <c r="H618" s="1" t="str">
        <f t="shared" si="55"/>
        <v>[Java](https://github.com/strengthen/LeetCode/blob/master/Java/702.java)</v>
      </c>
      <c r="I618" s="1" t="s">
        <v>0</v>
      </c>
      <c r="J618" s="1" t="str">
        <f t="shared" si="56"/>
        <v>[Python3](https://github.com/strengthen/LeetCode/blob/master/Python3/702.py)</v>
      </c>
      <c r="K618" s="1" t="s">
        <v>0</v>
      </c>
      <c r="L618" s="1" t="s">
        <v>2</v>
      </c>
      <c r="M618" s="1" t="s">
        <v>0</v>
      </c>
    </row>
    <row r="619" spans="1:13">
      <c r="A619" s="1" t="s">
        <v>0</v>
      </c>
      <c r="B619" s="1">
        <v>701</v>
      </c>
      <c r="C619" s="1" t="s">
        <v>0</v>
      </c>
      <c r="D619" s="1" t="s">
        <v>1518</v>
      </c>
      <c r="E619" s="1" t="s">
        <v>0</v>
      </c>
      <c r="F619" s="1" t="str">
        <f t="shared" si="54"/>
        <v>[C++](https://github.com/strengthen/LeetCode/blob/master/C%2B%2B/701.cpp)</v>
      </c>
      <c r="G619" s="1" t="s">
        <v>0</v>
      </c>
      <c r="H619" s="1" t="str">
        <f t="shared" si="55"/>
        <v>[Java](https://github.com/strengthen/LeetCode/blob/master/Java/701.java)</v>
      </c>
      <c r="I619" s="1" t="s">
        <v>0</v>
      </c>
      <c r="J619" s="1" t="str">
        <f t="shared" si="56"/>
        <v>[Python3](https://github.com/strengthen/LeetCode/blob/master/Python3/701.py)</v>
      </c>
      <c r="K619" s="1" t="s">
        <v>0</v>
      </c>
      <c r="L619" s="1" t="s">
        <v>2</v>
      </c>
      <c r="M619" s="1" t="s">
        <v>0</v>
      </c>
    </row>
    <row r="620" spans="1:13">
      <c r="A620" s="1" t="s">
        <v>0</v>
      </c>
      <c r="B620" s="1">
        <v>700</v>
      </c>
      <c r="C620" s="1" t="s">
        <v>0</v>
      </c>
      <c r="D620" s="1" t="s">
        <v>1519</v>
      </c>
      <c r="E620" s="1" t="s">
        <v>0</v>
      </c>
      <c r="F620" s="1" t="str">
        <f t="shared" si="54"/>
        <v>[C++](https://github.com/strengthen/LeetCode/blob/master/C%2B%2B/700.cpp)</v>
      </c>
      <c r="G620" s="1" t="s">
        <v>0</v>
      </c>
      <c r="H620" s="1" t="str">
        <f t="shared" si="55"/>
        <v>[Java](https://github.com/strengthen/LeetCode/blob/master/Java/700.java)</v>
      </c>
      <c r="I620" s="1" t="s">
        <v>0</v>
      </c>
      <c r="J620" s="1" t="str">
        <f t="shared" si="56"/>
        <v>[Python3](https://github.com/strengthen/LeetCode/blob/master/Python3/700.py)</v>
      </c>
      <c r="K620" s="1" t="s">
        <v>0</v>
      </c>
      <c r="L620" s="1" t="s">
        <v>5</v>
      </c>
      <c r="M620" s="1" t="s">
        <v>0</v>
      </c>
    </row>
    <row r="621" spans="1:13">
      <c r="A621" s="1" t="s">
        <v>0</v>
      </c>
      <c r="B621" s="1">
        <v>699</v>
      </c>
      <c r="C621" s="1" t="s">
        <v>0</v>
      </c>
      <c r="D621" s="1" t="s">
        <v>1520</v>
      </c>
      <c r="E621" s="1" t="s">
        <v>0</v>
      </c>
      <c r="F621" s="1" t="str">
        <f t="shared" si="54"/>
        <v>[C++](https://github.com/strengthen/LeetCode/blob/master/C%2B%2B/699.cpp)</v>
      </c>
      <c r="G621" s="1" t="s">
        <v>0</v>
      </c>
      <c r="H621" s="1" t="str">
        <f t="shared" si="55"/>
        <v>[Java](https://github.com/strengthen/LeetCode/blob/master/Java/699.java)</v>
      </c>
      <c r="I621" s="1" t="s">
        <v>0</v>
      </c>
      <c r="J621" s="1" t="str">
        <f t="shared" si="56"/>
        <v>[Python3](https://github.com/strengthen/LeetCode/blob/master/Python3/699.py)</v>
      </c>
      <c r="K621" s="1" t="s">
        <v>0</v>
      </c>
      <c r="L621" s="1" t="s">
        <v>16</v>
      </c>
      <c r="M621" s="1" t="s">
        <v>0</v>
      </c>
    </row>
    <row r="622" spans="1:13">
      <c r="A622" s="1" t="s">
        <v>0</v>
      </c>
      <c r="B622" s="1">
        <v>698</v>
      </c>
      <c r="C622" s="1" t="s">
        <v>0</v>
      </c>
      <c r="D622" s="1" t="s">
        <v>1521</v>
      </c>
      <c r="E622" s="1" t="s">
        <v>0</v>
      </c>
      <c r="F622" s="1" t="str">
        <f t="shared" si="54"/>
        <v>[C++](https://github.com/strengthen/LeetCode/blob/master/C%2B%2B/698.cpp)</v>
      </c>
      <c r="G622" s="1" t="s">
        <v>0</v>
      </c>
      <c r="H622" s="1" t="str">
        <f t="shared" si="55"/>
        <v>[Java](https://github.com/strengthen/LeetCode/blob/master/Java/698.java)</v>
      </c>
      <c r="I622" s="1" t="s">
        <v>0</v>
      </c>
      <c r="J622" s="1" t="str">
        <f t="shared" si="56"/>
        <v>[Python3](https://github.com/strengthen/LeetCode/blob/master/Python3/698.py)</v>
      </c>
      <c r="K622" s="1" t="s">
        <v>0</v>
      </c>
      <c r="L622" s="1" t="s">
        <v>2</v>
      </c>
      <c r="M622" s="1" t="s">
        <v>0</v>
      </c>
    </row>
    <row r="623" spans="1:13">
      <c r="A623" s="1" t="s">
        <v>0</v>
      </c>
      <c r="B623" s="1">
        <v>697</v>
      </c>
      <c r="C623" s="1" t="s">
        <v>0</v>
      </c>
      <c r="D623" s="1" t="s">
        <v>1522</v>
      </c>
      <c r="E623" s="1" t="s">
        <v>0</v>
      </c>
      <c r="F623" s="1" t="str">
        <f t="shared" si="54"/>
        <v>[C++](https://github.com/strengthen/LeetCode/blob/master/C%2B%2B/697.cpp)</v>
      </c>
      <c r="G623" s="1" t="s">
        <v>0</v>
      </c>
      <c r="H623" s="1" t="str">
        <f t="shared" si="55"/>
        <v>[Java](https://github.com/strengthen/LeetCode/blob/master/Java/697.java)</v>
      </c>
      <c r="I623" s="1" t="s">
        <v>0</v>
      </c>
      <c r="J623" s="1" t="str">
        <f t="shared" si="56"/>
        <v>[Python3](https://github.com/strengthen/LeetCode/blob/master/Python3/697.py)</v>
      </c>
      <c r="K623" s="1" t="s">
        <v>0</v>
      </c>
      <c r="L623" s="1" t="s">
        <v>5</v>
      </c>
      <c r="M623" s="1" t="s">
        <v>0</v>
      </c>
    </row>
    <row r="624" spans="1:13">
      <c r="A624" s="1" t="s">
        <v>0</v>
      </c>
      <c r="B624" s="1">
        <v>696</v>
      </c>
      <c r="C624" s="1" t="s">
        <v>0</v>
      </c>
      <c r="D624" s="1" t="s">
        <v>1523</v>
      </c>
      <c r="E624" s="1" t="s">
        <v>0</v>
      </c>
      <c r="F624" s="1" t="str">
        <f t="shared" si="54"/>
        <v>[C++](https://github.com/strengthen/LeetCode/blob/master/C%2B%2B/696.cpp)</v>
      </c>
      <c r="G624" s="1" t="s">
        <v>0</v>
      </c>
      <c r="H624" s="1" t="str">
        <f t="shared" si="55"/>
        <v>[Java](https://github.com/strengthen/LeetCode/blob/master/Java/696.java)</v>
      </c>
      <c r="I624" s="1" t="s">
        <v>0</v>
      </c>
      <c r="J624" s="1" t="str">
        <f t="shared" si="56"/>
        <v>[Python3](https://github.com/strengthen/LeetCode/blob/master/Python3/696.py)</v>
      </c>
      <c r="K624" s="1" t="s">
        <v>0</v>
      </c>
      <c r="L624" s="1" t="s">
        <v>5</v>
      </c>
      <c r="M624" s="1" t="s">
        <v>0</v>
      </c>
    </row>
    <row r="625" spans="1:13">
      <c r="A625" s="1" t="s">
        <v>0</v>
      </c>
      <c r="B625" s="1">
        <v>695</v>
      </c>
      <c r="C625" s="1" t="s">
        <v>0</v>
      </c>
      <c r="D625" s="1" t="s">
        <v>1524</v>
      </c>
      <c r="E625" s="1" t="s">
        <v>0</v>
      </c>
      <c r="F625" s="1" t="str">
        <f t="shared" si="54"/>
        <v>[C++](https://github.com/strengthen/LeetCode/blob/master/C%2B%2B/695.cpp)</v>
      </c>
      <c r="G625" s="1" t="s">
        <v>0</v>
      </c>
      <c r="H625" s="1" t="str">
        <f t="shared" si="55"/>
        <v>[Java](https://github.com/strengthen/LeetCode/blob/master/Java/695.java)</v>
      </c>
      <c r="I625" s="1" t="s">
        <v>0</v>
      </c>
      <c r="J625" s="1" t="str">
        <f t="shared" si="56"/>
        <v>[Python3](https://github.com/strengthen/LeetCode/blob/master/Python3/695.py)</v>
      </c>
      <c r="K625" s="1" t="s">
        <v>0</v>
      </c>
      <c r="L625" s="1" t="s">
        <v>2</v>
      </c>
      <c r="M625" s="1" t="s">
        <v>0</v>
      </c>
    </row>
    <row r="626" spans="1:13">
      <c r="A626" s="1" t="s">
        <v>0</v>
      </c>
      <c r="B626" s="1">
        <v>694</v>
      </c>
      <c r="C626" s="1" t="s">
        <v>0</v>
      </c>
      <c r="E626" s="1" t="s">
        <v>0</v>
      </c>
      <c r="F626" s="1" t="str">
        <f t="shared" si="54"/>
        <v>[C++](https://github.com/strengthen/LeetCode/blob/master/C%2B%2B/694.cpp)</v>
      </c>
      <c r="G626" s="1" t="s">
        <v>0</v>
      </c>
      <c r="H626" s="1" t="str">
        <f t="shared" si="55"/>
        <v>[Java](https://github.com/strengthen/LeetCode/blob/master/Java/694.java)</v>
      </c>
      <c r="I626" s="1" t="s">
        <v>0</v>
      </c>
      <c r="J626" s="1" t="str">
        <f t="shared" si="56"/>
        <v>[Python3](https://github.com/strengthen/LeetCode/blob/master/Python3/694.py)</v>
      </c>
      <c r="K626" s="1" t="s">
        <v>0</v>
      </c>
      <c r="L626" s="1" t="s">
        <v>2</v>
      </c>
      <c r="M626" s="1" t="s">
        <v>0</v>
      </c>
    </row>
    <row r="627" spans="1:13">
      <c r="A627" s="1" t="s">
        <v>0</v>
      </c>
      <c r="B627" s="1">
        <v>693</v>
      </c>
      <c r="C627" s="1" t="s">
        <v>0</v>
      </c>
      <c r="D627" s="1" t="s">
        <v>1525</v>
      </c>
      <c r="E627" s="1" t="s">
        <v>0</v>
      </c>
      <c r="F627" s="1" t="str">
        <f t="shared" si="54"/>
        <v>[C++](https://github.com/strengthen/LeetCode/blob/master/C%2B%2B/693.cpp)</v>
      </c>
      <c r="G627" s="1" t="s">
        <v>0</v>
      </c>
      <c r="H627" s="1" t="str">
        <f t="shared" si="55"/>
        <v>[Java](https://github.com/strengthen/LeetCode/blob/master/Java/693.java)</v>
      </c>
      <c r="I627" s="1" t="s">
        <v>0</v>
      </c>
      <c r="J627" s="1" t="str">
        <f t="shared" si="56"/>
        <v>[Python3](https://github.com/strengthen/LeetCode/blob/master/Python3/693.py)</v>
      </c>
      <c r="K627" s="1" t="s">
        <v>0</v>
      </c>
      <c r="L627" s="1" t="s">
        <v>5</v>
      </c>
      <c r="M627" s="1" t="s">
        <v>0</v>
      </c>
    </row>
    <row r="628" spans="1:13">
      <c r="A628" s="1" t="s">
        <v>0</v>
      </c>
      <c r="B628" s="1">
        <v>692</v>
      </c>
      <c r="C628" s="1" t="s">
        <v>0</v>
      </c>
      <c r="D628" s="1" t="s">
        <v>1526</v>
      </c>
      <c r="E628" s="1" t="s">
        <v>0</v>
      </c>
      <c r="F628" s="1" t="str">
        <f t="shared" si="54"/>
        <v>[C++](https://github.com/strengthen/LeetCode/blob/master/C%2B%2B/692.cpp)</v>
      </c>
      <c r="G628" s="1" t="s">
        <v>0</v>
      </c>
      <c r="H628" s="1" t="str">
        <f t="shared" si="55"/>
        <v>[Java](https://github.com/strengthen/LeetCode/blob/master/Java/692.java)</v>
      </c>
      <c r="I628" s="1" t="s">
        <v>0</v>
      </c>
      <c r="J628" s="1" t="str">
        <f t="shared" si="56"/>
        <v>[Python3](https://github.com/strengthen/LeetCode/blob/master/Python3/692.py)</v>
      </c>
      <c r="K628" s="1" t="s">
        <v>0</v>
      </c>
      <c r="L628" s="1" t="s">
        <v>2</v>
      </c>
      <c r="M628" s="1" t="s">
        <v>0</v>
      </c>
    </row>
    <row r="629" spans="1:13">
      <c r="A629" s="1" t="s">
        <v>0</v>
      </c>
      <c r="B629" s="1">
        <v>691</v>
      </c>
      <c r="C629" s="1" t="s">
        <v>0</v>
      </c>
      <c r="D629" s="1" t="s">
        <v>1527</v>
      </c>
      <c r="E629" s="1" t="s">
        <v>0</v>
      </c>
      <c r="F629" s="1" t="str">
        <f t="shared" si="54"/>
        <v>[C++](https://github.com/strengthen/LeetCode/blob/master/C%2B%2B/691.cpp)</v>
      </c>
      <c r="G629" s="1" t="s">
        <v>0</v>
      </c>
      <c r="H629" s="1" t="str">
        <f t="shared" si="55"/>
        <v>[Java](https://github.com/strengthen/LeetCode/blob/master/Java/691.java)</v>
      </c>
      <c r="I629" s="1" t="s">
        <v>0</v>
      </c>
      <c r="J629" s="1" t="str">
        <f t="shared" si="56"/>
        <v>[Python3](https://github.com/strengthen/LeetCode/blob/master/Python3/691.py)</v>
      </c>
      <c r="K629" s="1" t="s">
        <v>0</v>
      </c>
      <c r="L629" s="1" t="s">
        <v>16</v>
      </c>
      <c r="M629" s="1" t="s">
        <v>0</v>
      </c>
    </row>
    <row r="630" spans="1:13">
      <c r="A630" s="1" t="s">
        <v>0</v>
      </c>
      <c r="B630" s="1">
        <v>690</v>
      </c>
      <c r="C630" s="1" t="s">
        <v>0</v>
      </c>
      <c r="D630" s="1" t="s">
        <v>1528</v>
      </c>
      <c r="E630" s="1" t="s">
        <v>0</v>
      </c>
      <c r="F630" s="1" t="str">
        <f t="shared" si="54"/>
        <v>[C++](https://github.com/strengthen/LeetCode/blob/master/C%2B%2B/690.cpp)</v>
      </c>
      <c r="G630" s="1" t="s">
        <v>0</v>
      </c>
      <c r="H630" s="1" t="str">
        <f t="shared" si="55"/>
        <v>[Java](https://github.com/strengthen/LeetCode/blob/master/Java/690.java)</v>
      </c>
      <c r="I630" s="1" t="s">
        <v>0</v>
      </c>
      <c r="J630" s="1" t="str">
        <f t="shared" si="56"/>
        <v>[Python3](https://github.com/strengthen/LeetCode/blob/master/Python3/690.py)</v>
      </c>
      <c r="K630" s="1" t="s">
        <v>0</v>
      </c>
      <c r="L630" s="1" t="s">
        <v>5</v>
      </c>
      <c r="M630" s="1" t="s">
        <v>0</v>
      </c>
    </row>
    <row r="631" spans="1:13">
      <c r="A631" s="1" t="s">
        <v>0</v>
      </c>
      <c r="B631" s="1">
        <v>689</v>
      </c>
      <c r="C631" s="1" t="s">
        <v>0</v>
      </c>
      <c r="D631" s="1" t="s">
        <v>1529</v>
      </c>
      <c r="E631" s="1" t="s">
        <v>0</v>
      </c>
      <c r="F631" s="1" t="str">
        <f t="shared" si="54"/>
        <v>[C++](https://github.com/strengthen/LeetCode/blob/master/C%2B%2B/689.cpp)</v>
      </c>
      <c r="G631" s="1" t="s">
        <v>0</v>
      </c>
      <c r="H631" s="1" t="str">
        <f t="shared" si="55"/>
        <v>[Java](https://github.com/strengthen/LeetCode/blob/master/Java/689.java)</v>
      </c>
      <c r="I631" s="1" t="s">
        <v>0</v>
      </c>
      <c r="J631" s="1" t="str">
        <f t="shared" si="56"/>
        <v>[Python3](https://github.com/strengthen/LeetCode/blob/master/Python3/689.py)</v>
      </c>
      <c r="K631" s="1" t="s">
        <v>0</v>
      </c>
      <c r="L631" s="1" t="s">
        <v>16</v>
      </c>
      <c r="M631" s="1" t="s">
        <v>0</v>
      </c>
    </row>
    <row r="632" spans="1:13">
      <c r="A632" s="1" t="s">
        <v>0</v>
      </c>
      <c r="B632" s="1">
        <v>688</v>
      </c>
      <c r="C632" s="1" t="s">
        <v>0</v>
      </c>
      <c r="D632" s="1" t="s">
        <v>1530</v>
      </c>
      <c r="E632" s="1" t="s">
        <v>0</v>
      </c>
      <c r="F632" s="1" t="str">
        <f t="shared" si="54"/>
        <v>[C++](https://github.com/strengthen/LeetCode/blob/master/C%2B%2B/688.cpp)</v>
      </c>
      <c r="G632" s="1" t="s">
        <v>0</v>
      </c>
      <c r="H632" s="1" t="str">
        <f t="shared" si="55"/>
        <v>[Java](https://github.com/strengthen/LeetCode/blob/master/Java/688.java)</v>
      </c>
      <c r="I632" s="1" t="s">
        <v>0</v>
      </c>
      <c r="J632" s="1" t="str">
        <f t="shared" si="56"/>
        <v>[Python3](https://github.com/strengthen/LeetCode/blob/master/Python3/688.py)</v>
      </c>
      <c r="K632" s="1" t="s">
        <v>0</v>
      </c>
      <c r="L632" s="1" t="s">
        <v>2</v>
      </c>
      <c r="M632" s="1" t="s">
        <v>0</v>
      </c>
    </row>
    <row r="633" spans="1:13">
      <c r="A633" s="1" t="s">
        <v>0</v>
      </c>
      <c r="B633" s="1">
        <v>687</v>
      </c>
      <c r="C633" s="1" t="s">
        <v>0</v>
      </c>
      <c r="D633" s="1" t="s">
        <v>1531</v>
      </c>
      <c r="E633" s="1" t="s">
        <v>0</v>
      </c>
      <c r="F633" s="1" t="str">
        <f t="shared" si="54"/>
        <v>[C++](https://github.com/strengthen/LeetCode/blob/master/C%2B%2B/687.cpp)</v>
      </c>
      <c r="G633" s="1" t="s">
        <v>0</v>
      </c>
      <c r="H633" s="1" t="str">
        <f t="shared" si="55"/>
        <v>[Java](https://github.com/strengthen/LeetCode/blob/master/Java/687.java)</v>
      </c>
      <c r="I633" s="1" t="s">
        <v>0</v>
      </c>
      <c r="J633" s="1" t="str">
        <f t="shared" si="56"/>
        <v>[Python3](https://github.com/strengthen/LeetCode/blob/master/Python3/687.py)</v>
      </c>
      <c r="K633" s="1" t="s">
        <v>0</v>
      </c>
      <c r="L633" s="1" t="s">
        <v>5</v>
      </c>
      <c r="M633" s="1" t="s">
        <v>0</v>
      </c>
    </row>
    <row r="634" spans="1:13">
      <c r="A634" s="1" t="s">
        <v>0</v>
      </c>
      <c r="B634" s="1">
        <v>686</v>
      </c>
      <c r="C634" s="1" t="s">
        <v>0</v>
      </c>
      <c r="D634" s="1" t="s">
        <v>1532</v>
      </c>
      <c r="E634" s="1" t="s">
        <v>0</v>
      </c>
      <c r="F634" s="1" t="str">
        <f t="shared" si="54"/>
        <v>[C++](https://github.com/strengthen/LeetCode/blob/master/C%2B%2B/686.cpp)</v>
      </c>
      <c r="G634" s="1" t="s">
        <v>0</v>
      </c>
      <c r="H634" s="1" t="str">
        <f t="shared" si="55"/>
        <v>[Java](https://github.com/strengthen/LeetCode/blob/master/Java/686.java)</v>
      </c>
      <c r="I634" s="1" t="s">
        <v>0</v>
      </c>
      <c r="J634" s="1" t="str">
        <f t="shared" si="56"/>
        <v>[Python3](https://github.com/strengthen/LeetCode/blob/master/Python3/686.py)</v>
      </c>
      <c r="K634" s="1" t="s">
        <v>0</v>
      </c>
      <c r="L634" s="1" t="s">
        <v>5</v>
      </c>
      <c r="M634" s="1" t="s">
        <v>0</v>
      </c>
    </row>
    <row r="635" spans="1:13">
      <c r="A635" s="1" t="s">
        <v>0</v>
      </c>
      <c r="B635" s="1">
        <v>685</v>
      </c>
      <c r="C635" s="1" t="s">
        <v>0</v>
      </c>
      <c r="D635" s="1" t="s">
        <v>1533</v>
      </c>
      <c r="E635" s="1" t="s">
        <v>0</v>
      </c>
      <c r="F635" s="1" t="str">
        <f t="shared" si="54"/>
        <v>[C++](https://github.com/strengthen/LeetCode/blob/master/C%2B%2B/685.cpp)</v>
      </c>
      <c r="G635" s="1" t="s">
        <v>0</v>
      </c>
      <c r="H635" s="1" t="str">
        <f t="shared" si="55"/>
        <v>[Java](https://github.com/strengthen/LeetCode/blob/master/Java/685.java)</v>
      </c>
      <c r="I635" s="1" t="s">
        <v>0</v>
      </c>
      <c r="J635" s="1" t="str">
        <f t="shared" si="56"/>
        <v>[Python3](https://github.com/strengthen/LeetCode/blob/master/Python3/685.py)</v>
      </c>
      <c r="K635" s="1" t="s">
        <v>0</v>
      </c>
      <c r="L635" s="1" t="s">
        <v>16</v>
      </c>
      <c r="M635" s="1" t="s">
        <v>0</v>
      </c>
    </row>
    <row r="636" spans="1:13">
      <c r="A636" s="1" t="s">
        <v>0</v>
      </c>
      <c r="B636" s="1">
        <v>684</v>
      </c>
      <c r="C636" s="1" t="s">
        <v>0</v>
      </c>
      <c r="D636" s="1" t="s">
        <v>1534</v>
      </c>
      <c r="E636" s="1" t="s">
        <v>0</v>
      </c>
      <c r="F636" s="1" t="str">
        <f t="shared" si="54"/>
        <v>[C++](https://github.com/strengthen/LeetCode/blob/master/C%2B%2B/684.cpp)</v>
      </c>
      <c r="G636" s="1" t="s">
        <v>0</v>
      </c>
      <c r="H636" s="1" t="str">
        <f t="shared" si="55"/>
        <v>[Java](https://github.com/strengthen/LeetCode/blob/master/Java/684.java)</v>
      </c>
      <c r="I636" s="1" t="s">
        <v>0</v>
      </c>
      <c r="J636" s="1" t="str">
        <f t="shared" si="56"/>
        <v>[Python3](https://github.com/strengthen/LeetCode/blob/master/Python3/684.py)</v>
      </c>
      <c r="K636" s="1" t="s">
        <v>0</v>
      </c>
      <c r="L636" s="1" t="s">
        <v>2</v>
      </c>
      <c r="M636" s="1" t="s">
        <v>0</v>
      </c>
    </row>
    <row r="637" spans="1:13">
      <c r="A637" s="1" t="s">
        <v>0</v>
      </c>
      <c r="B637" s="1">
        <v>683</v>
      </c>
      <c r="C637" s="1" t="s">
        <v>0</v>
      </c>
      <c r="E637" s="1" t="s">
        <v>0</v>
      </c>
      <c r="F637" s="1" t="str">
        <f t="shared" si="54"/>
        <v>[C++](https://github.com/strengthen/LeetCode/blob/master/C%2B%2B/683.cpp)</v>
      </c>
      <c r="G637" s="1" t="s">
        <v>0</v>
      </c>
      <c r="H637" s="1" t="str">
        <f t="shared" si="55"/>
        <v>[Java](https://github.com/strengthen/LeetCode/blob/master/Java/683.java)</v>
      </c>
      <c r="I637" s="1" t="s">
        <v>0</v>
      </c>
      <c r="J637" s="1" t="str">
        <f t="shared" si="56"/>
        <v>[Python3](https://github.com/strengthen/LeetCode/blob/master/Python3/683.py)</v>
      </c>
      <c r="K637" s="1" t="s">
        <v>0</v>
      </c>
      <c r="L637" s="1" t="s">
        <v>16</v>
      </c>
      <c r="M637" s="1" t="s">
        <v>0</v>
      </c>
    </row>
    <row r="638" spans="1:13">
      <c r="A638" s="1" t="s">
        <v>0</v>
      </c>
      <c r="B638" s="1">
        <v>682</v>
      </c>
      <c r="C638" s="1" t="s">
        <v>0</v>
      </c>
      <c r="D638" s="1" t="s">
        <v>1535</v>
      </c>
      <c r="E638" s="1" t="s">
        <v>0</v>
      </c>
      <c r="F638" s="1" t="str">
        <f t="shared" si="54"/>
        <v>[C++](https://github.com/strengthen/LeetCode/blob/master/C%2B%2B/682.cpp)</v>
      </c>
      <c r="G638" s="1" t="s">
        <v>0</v>
      </c>
      <c r="H638" s="1" t="str">
        <f t="shared" si="55"/>
        <v>[Java](https://github.com/strengthen/LeetCode/blob/master/Java/682.java)</v>
      </c>
      <c r="I638" s="1" t="s">
        <v>0</v>
      </c>
      <c r="J638" s="1" t="str">
        <f t="shared" si="56"/>
        <v>[Python3](https://github.com/strengthen/LeetCode/blob/master/Python3/682.py)</v>
      </c>
      <c r="K638" s="1" t="s">
        <v>0</v>
      </c>
      <c r="L638" s="1" t="s">
        <v>5</v>
      </c>
      <c r="M638" s="1" t="s">
        <v>0</v>
      </c>
    </row>
    <row r="639" spans="1:13">
      <c r="A639" s="1" t="s">
        <v>0</v>
      </c>
      <c r="B639" s="1">
        <v>681</v>
      </c>
      <c r="C639" s="1" t="s">
        <v>0</v>
      </c>
      <c r="E639" s="1" t="s">
        <v>0</v>
      </c>
      <c r="F639" s="1" t="str">
        <f t="shared" si="54"/>
        <v>[C++](https://github.com/strengthen/LeetCode/blob/master/C%2B%2B/681.cpp)</v>
      </c>
      <c r="G639" s="1" t="s">
        <v>0</v>
      </c>
      <c r="H639" s="1" t="str">
        <f t="shared" si="55"/>
        <v>[Java](https://github.com/strengthen/LeetCode/blob/master/Java/681.java)</v>
      </c>
      <c r="I639" s="1" t="s">
        <v>0</v>
      </c>
      <c r="J639" s="1" t="str">
        <f t="shared" si="56"/>
        <v>[Python3](https://github.com/strengthen/LeetCode/blob/master/Python3/681.py)</v>
      </c>
      <c r="K639" s="1" t="s">
        <v>0</v>
      </c>
      <c r="L639" s="1" t="s">
        <v>2</v>
      </c>
      <c r="M639" s="1" t="s">
        <v>0</v>
      </c>
    </row>
    <row r="640" spans="1:13">
      <c r="A640" s="1" t="s">
        <v>0</v>
      </c>
      <c r="B640" s="1">
        <v>680</v>
      </c>
      <c r="C640" s="1" t="s">
        <v>0</v>
      </c>
      <c r="D640" s="1" t="s">
        <v>1536</v>
      </c>
      <c r="E640" s="1" t="s">
        <v>0</v>
      </c>
      <c r="F640" s="1" t="str">
        <f t="shared" si="54"/>
        <v>[C++](https://github.com/strengthen/LeetCode/blob/master/C%2B%2B/680.cpp)</v>
      </c>
      <c r="G640" s="1" t="s">
        <v>0</v>
      </c>
      <c r="H640" s="1" t="str">
        <f t="shared" si="55"/>
        <v>[Java](https://github.com/strengthen/LeetCode/blob/master/Java/680.java)</v>
      </c>
      <c r="I640" s="1" t="s">
        <v>0</v>
      </c>
      <c r="J640" s="1" t="str">
        <f t="shared" si="56"/>
        <v>[Python3](https://github.com/strengthen/LeetCode/blob/master/Python3/680.py)</v>
      </c>
      <c r="K640" s="1" t="s">
        <v>0</v>
      </c>
      <c r="L640" s="1" t="s">
        <v>5</v>
      </c>
      <c r="M640" s="1" t="s">
        <v>0</v>
      </c>
    </row>
    <row r="641" spans="1:13">
      <c r="A641" s="1" t="s">
        <v>0</v>
      </c>
      <c r="B641" s="1">
        <v>679</v>
      </c>
      <c r="C641" s="1" t="s">
        <v>0</v>
      </c>
      <c r="D641" s="1" t="s">
        <v>1537</v>
      </c>
      <c r="E641" s="1" t="s">
        <v>0</v>
      </c>
      <c r="F641" s="1" t="str">
        <f t="shared" si="54"/>
        <v>[C++](https://github.com/strengthen/LeetCode/blob/master/C%2B%2B/679.cpp)</v>
      </c>
      <c r="G641" s="1" t="s">
        <v>0</v>
      </c>
      <c r="H641" s="1" t="str">
        <f t="shared" si="55"/>
        <v>[Java](https://github.com/strengthen/LeetCode/blob/master/Java/679.java)</v>
      </c>
      <c r="I641" s="1" t="s">
        <v>0</v>
      </c>
      <c r="J641" s="1" t="str">
        <f t="shared" si="56"/>
        <v>[Python3](https://github.com/strengthen/LeetCode/blob/master/Python3/679.py)</v>
      </c>
      <c r="K641" s="1" t="s">
        <v>0</v>
      </c>
      <c r="L641" s="1" t="s">
        <v>2</v>
      </c>
      <c r="M641" s="1" t="s">
        <v>0</v>
      </c>
    </row>
    <row r="642" spans="1:13">
      <c r="A642" s="1" t="s">
        <v>0</v>
      </c>
      <c r="B642" s="1">
        <v>678</v>
      </c>
      <c r="C642" s="1" t="s">
        <v>0</v>
      </c>
      <c r="D642" s="1" t="s">
        <v>1538</v>
      </c>
      <c r="E642" s="1" t="s">
        <v>0</v>
      </c>
      <c r="F642" s="1" t="str">
        <f t="shared" si="54"/>
        <v>[C++](https://github.com/strengthen/LeetCode/blob/master/C%2B%2B/678.cpp)</v>
      </c>
      <c r="G642" s="1" t="s">
        <v>0</v>
      </c>
      <c r="H642" s="1" t="str">
        <f t="shared" si="55"/>
        <v>[Java](https://github.com/strengthen/LeetCode/blob/master/Java/678.java)</v>
      </c>
      <c r="I642" s="1" t="s">
        <v>0</v>
      </c>
      <c r="J642" s="1" t="str">
        <f t="shared" si="56"/>
        <v>[Python3](https://github.com/strengthen/LeetCode/blob/master/Python3/678.py)</v>
      </c>
      <c r="K642" s="1" t="s">
        <v>0</v>
      </c>
      <c r="L642" s="1" t="s">
        <v>2</v>
      </c>
      <c r="M642" s="1" t="s">
        <v>0</v>
      </c>
    </row>
    <row r="643" spans="1:13">
      <c r="A643" s="1" t="s">
        <v>0</v>
      </c>
      <c r="B643" s="1">
        <v>677</v>
      </c>
      <c r="C643" s="1" t="s">
        <v>0</v>
      </c>
      <c r="D643" s="1" t="s">
        <v>1539</v>
      </c>
      <c r="E643" s="1" t="s">
        <v>0</v>
      </c>
      <c r="F643" s="1" t="str">
        <f t="shared" ref="F643:F706" si="57">"[C++](https://github.com/strengthen/LeetCode/blob/master/C%2B%2B/"&amp;B643&amp;".cpp)"</f>
        <v>[C++](https://github.com/strengthen/LeetCode/blob/master/C%2B%2B/677.cpp)</v>
      </c>
      <c r="G643" s="1" t="s">
        <v>0</v>
      </c>
      <c r="H643" s="1" t="str">
        <f t="shared" ref="H643:H706" si="58">"[Java](https://github.com/strengthen/LeetCode/blob/master/Java/"&amp;B643&amp;".java)"</f>
        <v>[Java](https://github.com/strengthen/LeetCode/blob/master/Java/677.java)</v>
      </c>
      <c r="I643" s="1" t="s">
        <v>0</v>
      </c>
      <c r="J643" s="1" t="str">
        <f t="shared" ref="J643:J706" si="59">"[Python3](https://github.com/strengthen/LeetCode/blob/master/Python3/"&amp;B643&amp;".py)"</f>
        <v>[Python3](https://github.com/strengthen/LeetCode/blob/master/Python3/677.py)</v>
      </c>
      <c r="K643" s="1" t="s">
        <v>0</v>
      </c>
      <c r="L643" s="1" t="s">
        <v>2</v>
      </c>
      <c r="M643" s="1" t="s">
        <v>0</v>
      </c>
    </row>
    <row r="644" spans="1:13">
      <c r="A644" s="1" t="s">
        <v>0</v>
      </c>
      <c r="B644" s="1">
        <v>676</v>
      </c>
      <c r="C644" s="1" t="s">
        <v>0</v>
      </c>
      <c r="D644" s="1" t="s">
        <v>1540</v>
      </c>
      <c r="E644" s="1" t="s">
        <v>0</v>
      </c>
      <c r="F644" s="1" t="str">
        <f t="shared" si="57"/>
        <v>[C++](https://github.com/strengthen/LeetCode/blob/master/C%2B%2B/676.cpp)</v>
      </c>
      <c r="G644" s="1" t="s">
        <v>0</v>
      </c>
      <c r="H644" s="1" t="str">
        <f t="shared" si="58"/>
        <v>[Java](https://github.com/strengthen/LeetCode/blob/master/Java/676.java)</v>
      </c>
      <c r="I644" s="1" t="s">
        <v>0</v>
      </c>
      <c r="J644" s="1" t="str">
        <f t="shared" si="59"/>
        <v>[Python3](https://github.com/strengthen/LeetCode/blob/master/Python3/676.py)</v>
      </c>
      <c r="K644" s="1" t="s">
        <v>0</v>
      </c>
      <c r="L644" s="1" t="s">
        <v>2</v>
      </c>
      <c r="M644" s="1" t="s">
        <v>0</v>
      </c>
    </row>
    <row r="645" spans="1:13">
      <c r="A645" s="1" t="s">
        <v>0</v>
      </c>
      <c r="B645" s="1">
        <v>675</v>
      </c>
      <c r="C645" s="1" t="s">
        <v>0</v>
      </c>
      <c r="D645" s="1" t="s">
        <v>1541</v>
      </c>
      <c r="E645" s="1" t="s">
        <v>0</v>
      </c>
      <c r="F645" s="1" t="str">
        <f t="shared" si="57"/>
        <v>[C++](https://github.com/strengthen/LeetCode/blob/master/C%2B%2B/675.cpp)</v>
      </c>
      <c r="G645" s="1" t="s">
        <v>0</v>
      </c>
      <c r="H645" s="1" t="str">
        <f t="shared" si="58"/>
        <v>[Java](https://github.com/strengthen/LeetCode/blob/master/Java/675.java)</v>
      </c>
      <c r="I645" s="1" t="s">
        <v>0</v>
      </c>
      <c r="J645" s="1" t="str">
        <f t="shared" si="59"/>
        <v>[Python3](https://github.com/strengthen/LeetCode/blob/master/Python3/675.py)</v>
      </c>
      <c r="K645" s="1" t="s">
        <v>0</v>
      </c>
      <c r="L645" s="1" t="s">
        <v>16</v>
      </c>
      <c r="M645" s="1" t="s">
        <v>0</v>
      </c>
    </row>
    <row r="646" spans="1:13">
      <c r="A646" s="1" t="s">
        <v>0</v>
      </c>
      <c r="B646" s="1">
        <v>674</v>
      </c>
      <c r="C646" s="1" t="s">
        <v>0</v>
      </c>
      <c r="D646" s="1" t="s">
        <v>1542</v>
      </c>
      <c r="E646" s="1" t="s">
        <v>0</v>
      </c>
      <c r="F646" s="1" t="str">
        <f t="shared" si="57"/>
        <v>[C++](https://github.com/strengthen/LeetCode/blob/master/C%2B%2B/674.cpp)</v>
      </c>
      <c r="G646" s="1" t="s">
        <v>0</v>
      </c>
      <c r="H646" s="1" t="str">
        <f t="shared" si="58"/>
        <v>[Java](https://github.com/strengthen/LeetCode/blob/master/Java/674.java)</v>
      </c>
      <c r="I646" s="1" t="s">
        <v>0</v>
      </c>
      <c r="J646" s="1" t="str">
        <f t="shared" si="59"/>
        <v>[Python3](https://github.com/strengthen/LeetCode/blob/master/Python3/674.py)</v>
      </c>
      <c r="K646" s="1" t="s">
        <v>0</v>
      </c>
      <c r="L646" s="1" t="s">
        <v>5</v>
      </c>
      <c r="M646" s="1" t="s">
        <v>0</v>
      </c>
    </row>
    <row r="647" spans="1:13">
      <c r="A647" s="1" t="s">
        <v>0</v>
      </c>
      <c r="B647" s="1">
        <v>673</v>
      </c>
      <c r="C647" s="1" t="s">
        <v>0</v>
      </c>
      <c r="D647" s="1" t="s">
        <v>1543</v>
      </c>
      <c r="E647" s="1" t="s">
        <v>0</v>
      </c>
      <c r="F647" s="1" t="str">
        <f t="shared" si="57"/>
        <v>[C++](https://github.com/strengthen/LeetCode/blob/master/C%2B%2B/673.cpp)</v>
      </c>
      <c r="G647" s="1" t="s">
        <v>0</v>
      </c>
      <c r="H647" s="1" t="str">
        <f t="shared" si="58"/>
        <v>[Java](https://github.com/strengthen/LeetCode/blob/master/Java/673.java)</v>
      </c>
      <c r="I647" s="1" t="s">
        <v>0</v>
      </c>
      <c r="J647" s="1" t="str">
        <f t="shared" si="59"/>
        <v>[Python3](https://github.com/strengthen/LeetCode/blob/master/Python3/673.py)</v>
      </c>
      <c r="K647" s="1" t="s">
        <v>0</v>
      </c>
      <c r="L647" s="1" t="s">
        <v>2</v>
      </c>
      <c r="M647" s="1" t="s">
        <v>0</v>
      </c>
    </row>
    <row r="648" spans="1:13">
      <c r="A648" s="1" t="s">
        <v>0</v>
      </c>
      <c r="B648" s="1">
        <v>672</v>
      </c>
      <c r="C648" s="1" t="s">
        <v>0</v>
      </c>
      <c r="D648" s="1" t="s">
        <v>1544</v>
      </c>
      <c r="E648" s="1" t="s">
        <v>0</v>
      </c>
      <c r="F648" s="1" t="str">
        <f t="shared" si="57"/>
        <v>[C++](https://github.com/strengthen/LeetCode/blob/master/C%2B%2B/672.cpp)</v>
      </c>
      <c r="G648" s="1" t="s">
        <v>0</v>
      </c>
      <c r="H648" s="1" t="str">
        <f t="shared" si="58"/>
        <v>[Java](https://github.com/strengthen/LeetCode/blob/master/Java/672.java)</v>
      </c>
      <c r="I648" s="1" t="s">
        <v>0</v>
      </c>
      <c r="J648" s="1" t="str">
        <f t="shared" si="59"/>
        <v>[Python3](https://github.com/strengthen/LeetCode/blob/master/Python3/672.py)</v>
      </c>
      <c r="K648" s="1" t="s">
        <v>0</v>
      </c>
      <c r="L648" s="1" t="s">
        <v>2</v>
      </c>
      <c r="M648" s="1" t="s">
        <v>0</v>
      </c>
    </row>
    <row r="649" spans="1:13">
      <c r="A649" s="1" t="s">
        <v>0</v>
      </c>
      <c r="B649" s="1">
        <v>671</v>
      </c>
      <c r="C649" s="1" t="s">
        <v>0</v>
      </c>
      <c r="D649" s="1" t="s">
        <v>1545</v>
      </c>
      <c r="E649" s="1" t="s">
        <v>0</v>
      </c>
      <c r="F649" s="1" t="str">
        <f t="shared" si="57"/>
        <v>[C++](https://github.com/strengthen/LeetCode/blob/master/C%2B%2B/671.cpp)</v>
      </c>
      <c r="G649" s="1" t="s">
        <v>0</v>
      </c>
      <c r="H649" s="1" t="str">
        <f t="shared" si="58"/>
        <v>[Java](https://github.com/strengthen/LeetCode/blob/master/Java/671.java)</v>
      </c>
      <c r="I649" s="1" t="s">
        <v>0</v>
      </c>
      <c r="J649" s="1" t="str">
        <f t="shared" si="59"/>
        <v>[Python3](https://github.com/strengthen/LeetCode/blob/master/Python3/671.py)</v>
      </c>
      <c r="K649" s="1" t="s">
        <v>0</v>
      </c>
      <c r="L649" s="1" t="s">
        <v>5</v>
      </c>
      <c r="M649" s="1" t="s">
        <v>0</v>
      </c>
    </row>
    <row r="650" spans="1:13">
      <c r="A650" s="1" t="s">
        <v>0</v>
      </c>
      <c r="B650" s="1">
        <v>670</v>
      </c>
      <c r="C650" s="1" t="s">
        <v>0</v>
      </c>
      <c r="D650" s="1" t="s">
        <v>1546</v>
      </c>
      <c r="E650" s="1" t="s">
        <v>0</v>
      </c>
      <c r="F650" s="1" t="str">
        <f t="shared" si="57"/>
        <v>[C++](https://github.com/strengthen/LeetCode/blob/master/C%2B%2B/670.cpp)</v>
      </c>
      <c r="G650" s="1" t="s">
        <v>0</v>
      </c>
      <c r="H650" s="1" t="str">
        <f t="shared" si="58"/>
        <v>[Java](https://github.com/strengthen/LeetCode/blob/master/Java/670.java)</v>
      </c>
      <c r="I650" s="1" t="s">
        <v>0</v>
      </c>
      <c r="J650" s="1" t="str">
        <f t="shared" si="59"/>
        <v>[Python3](https://github.com/strengthen/LeetCode/blob/master/Python3/670.py)</v>
      </c>
      <c r="K650" s="1" t="s">
        <v>0</v>
      </c>
      <c r="L650" s="1" t="s">
        <v>2</v>
      </c>
      <c r="M650" s="1" t="s">
        <v>0</v>
      </c>
    </row>
    <row r="651" spans="1:13">
      <c r="A651" s="1" t="s">
        <v>0</v>
      </c>
      <c r="B651" s="1">
        <v>669</v>
      </c>
      <c r="C651" s="1" t="s">
        <v>0</v>
      </c>
      <c r="D651" s="1" t="s">
        <v>1547</v>
      </c>
      <c r="E651" s="1" t="s">
        <v>0</v>
      </c>
      <c r="F651" s="1" t="str">
        <f t="shared" si="57"/>
        <v>[C++](https://github.com/strengthen/LeetCode/blob/master/C%2B%2B/669.cpp)</v>
      </c>
      <c r="G651" s="1" t="s">
        <v>0</v>
      </c>
      <c r="H651" s="1" t="str">
        <f t="shared" si="58"/>
        <v>[Java](https://github.com/strengthen/LeetCode/blob/master/Java/669.java)</v>
      </c>
      <c r="I651" s="1" t="s">
        <v>0</v>
      </c>
      <c r="J651" s="1" t="str">
        <f t="shared" si="59"/>
        <v>[Python3](https://github.com/strengthen/LeetCode/blob/master/Python3/669.py)</v>
      </c>
      <c r="K651" s="1" t="s">
        <v>0</v>
      </c>
      <c r="L651" s="1" t="s">
        <v>5</v>
      </c>
      <c r="M651" s="1" t="s">
        <v>0</v>
      </c>
    </row>
    <row r="652" spans="1:13">
      <c r="A652" s="1" t="s">
        <v>0</v>
      </c>
      <c r="B652" s="1">
        <v>668</v>
      </c>
      <c r="C652" s="1" t="s">
        <v>0</v>
      </c>
      <c r="D652" s="1" t="s">
        <v>1548</v>
      </c>
      <c r="E652" s="1" t="s">
        <v>0</v>
      </c>
      <c r="F652" s="1" t="str">
        <f t="shared" si="57"/>
        <v>[C++](https://github.com/strengthen/LeetCode/blob/master/C%2B%2B/668.cpp)</v>
      </c>
      <c r="G652" s="1" t="s">
        <v>0</v>
      </c>
      <c r="H652" s="1" t="str">
        <f t="shared" si="58"/>
        <v>[Java](https://github.com/strengthen/LeetCode/blob/master/Java/668.java)</v>
      </c>
      <c r="I652" s="1" t="s">
        <v>0</v>
      </c>
      <c r="J652" s="1" t="str">
        <f t="shared" si="59"/>
        <v>[Python3](https://github.com/strengthen/LeetCode/blob/master/Python3/668.py)</v>
      </c>
      <c r="K652" s="1" t="s">
        <v>0</v>
      </c>
      <c r="L652" s="1" t="s">
        <v>16</v>
      </c>
      <c r="M652" s="1" t="s">
        <v>0</v>
      </c>
    </row>
    <row r="653" spans="1:13">
      <c r="A653" s="1" t="s">
        <v>0</v>
      </c>
      <c r="B653" s="1">
        <v>667</v>
      </c>
      <c r="C653" s="1" t="s">
        <v>0</v>
      </c>
      <c r="D653" s="1" t="s">
        <v>1549</v>
      </c>
      <c r="E653" s="1" t="s">
        <v>0</v>
      </c>
      <c r="F653" s="1" t="str">
        <f t="shared" si="57"/>
        <v>[C++](https://github.com/strengthen/LeetCode/blob/master/C%2B%2B/667.cpp)</v>
      </c>
      <c r="G653" s="1" t="s">
        <v>0</v>
      </c>
      <c r="H653" s="1" t="str">
        <f t="shared" si="58"/>
        <v>[Java](https://github.com/strengthen/LeetCode/blob/master/Java/667.java)</v>
      </c>
      <c r="I653" s="1" t="s">
        <v>0</v>
      </c>
      <c r="J653" s="1" t="str">
        <f t="shared" si="59"/>
        <v>[Python3](https://github.com/strengthen/LeetCode/blob/master/Python3/667.py)</v>
      </c>
      <c r="K653" s="1" t="s">
        <v>0</v>
      </c>
      <c r="L653" s="1" t="s">
        <v>2</v>
      </c>
      <c r="M653" s="1" t="s">
        <v>0</v>
      </c>
    </row>
    <row r="654" spans="1:13">
      <c r="A654" s="1" t="s">
        <v>0</v>
      </c>
      <c r="B654" s="1">
        <v>666</v>
      </c>
      <c r="C654" s="1" t="s">
        <v>0</v>
      </c>
      <c r="E654" s="1" t="s">
        <v>0</v>
      </c>
      <c r="F654" s="1" t="str">
        <f t="shared" si="57"/>
        <v>[C++](https://github.com/strengthen/LeetCode/blob/master/C%2B%2B/666.cpp)</v>
      </c>
      <c r="G654" s="1" t="s">
        <v>0</v>
      </c>
      <c r="H654" s="1" t="str">
        <f t="shared" si="58"/>
        <v>[Java](https://github.com/strengthen/LeetCode/blob/master/Java/666.java)</v>
      </c>
      <c r="I654" s="1" t="s">
        <v>0</v>
      </c>
      <c r="J654" s="1" t="str">
        <f t="shared" si="59"/>
        <v>[Python3](https://github.com/strengthen/LeetCode/blob/master/Python3/666.py)</v>
      </c>
      <c r="K654" s="1" t="s">
        <v>0</v>
      </c>
      <c r="L654" s="1" t="s">
        <v>2</v>
      </c>
      <c r="M654" s="1" t="s">
        <v>0</v>
      </c>
    </row>
    <row r="655" spans="1:13">
      <c r="A655" s="1" t="s">
        <v>0</v>
      </c>
      <c r="B655" s="1">
        <v>665</v>
      </c>
      <c r="C655" s="1" t="s">
        <v>0</v>
      </c>
      <c r="D655" s="1" t="s">
        <v>1550</v>
      </c>
      <c r="E655" s="1" t="s">
        <v>0</v>
      </c>
      <c r="F655" s="1" t="str">
        <f t="shared" si="57"/>
        <v>[C++](https://github.com/strengthen/LeetCode/blob/master/C%2B%2B/665.cpp)</v>
      </c>
      <c r="G655" s="1" t="s">
        <v>0</v>
      </c>
      <c r="H655" s="1" t="str">
        <f t="shared" si="58"/>
        <v>[Java](https://github.com/strengthen/LeetCode/blob/master/Java/665.java)</v>
      </c>
      <c r="I655" s="1" t="s">
        <v>0</v>
      </c>
      <c r="J655" s="1" t="str">
        <f t="shared" si="59"/>
        <v>[Python3](https://github.com/strengthen/LeetCode/blob/master/Python3/665.py)</v>
      </c>
      <c r="K655" s="1" t="s">
        <v>0</v>
      </c>
      <c r="L655" s="1" t="s">
        <v>2</v>
      </c>
      <c r="M655" s="1" t="s">
        <v>0</v>
      </c>
    </row>
    <row r="656" spans="1:13">
      <c r="A656" s="1" t="s">
        <v>0</v>
      </c>
      <c r="B656" s="1">
        <v>664</v>
      </c>
      <c r="C656" s="1" t="s">
        <v>0</v>
      </c>
      <c r="D656" s="1" t="s">
        <v>1551</v>
      </c>
      <c r="E656" s="1" t="s">
        <v>0</v>
      </c>
      <c r="F656" s="1" t="str">
        <f t="shared" si="57"/>
        <v>[C++](https://github.com/strengthen/LeetCode/blob/master/C%2B%2B/664.cpp)</v>
      </c>
      <c r="G656" s="1" t="s">
        <v>0</v>
      </c>
      <c r="H656" s="1" t="str">
        <f t="shared" si="58"/>
        <v>[Java](https://github.com/strengthen/LeetCode/blob/master/Java/664.java)</v>
      </c>
      <c r="I656" s="1" t="s">
        <v>0</v>
      </c>
      <c r="J656" s="1" t="str">
        <f t="shared" si="59"/>
        <v>[Python3](https://github.com/strengthen/LeetCode/blob/master/Python3/664.py)</v>
      </c>
      <c r="K656" s="1" t="s">
        <v>0</v>
      </c>
      <c r="L656" s="1" t="s">
        <v>2</v>
      </c>
      <c r="M656" s="1" t="s">
        <v>0</v>
      </c>
    </row>
    <row r="657" spans="1:13">
      <c r="A657" s="1" t="s">
        <v>0</v>
      </c>
      <c r="B657" s="1">
        <v>663</v>
      </c>
      <c r="C657" s="1" t="s">
        <v>0</v>
      </c>
      <c r="E657" s="1" t="s">
        <v>0</v>
      </c>
      <c r="F657" s="1" t="str">
        <f t="shared" si="57"/>
        <v>[C++](https://github.com/strengthen/LeetCode/blob/master/C%2B%2B/663.cpp)</v>
      </c>
      <c r="G657" s="1" t="s">
        <v>0</v>
      </c>
      <c r="H657" s="1" t="str">
        <f t="shared" si="58"/>
        <v>[Java](https://github.com/strengthen/LeetCode/blob/master/Java/663.java)</v>
      </c>
      <c r="I657" s="1" t="s">
        <v>0</v>
      </c>
      <c r="J657" s="1" t="str">
        <f t="shared" si="59"/>
        <v>[Python3](https://github.com/strengthen/LeetCode/blob/master/Python3/663.py)</v>
      </c>
      <c r="K657" s="1" t="s">
        <v>0</v>
      </c>
      <c r="L657" s="1" t="s">
        <v>2</v>
      </c>
      <c r="M657" s="1" t="s">
        <v>0</v>
      </c>
    </row>
    <row r="658" spans="1:13">
      <c r="A658" s="1" t="s">
        <v>0</v>
      </c>
      <c r="B658" s="1">
        <v>662</v>
      </c>
      <c r="C658" s="1" t="s">
        <v>0</v>
      </c>
      <c r="D658" s="1" t="s">
        <v>1552</v>
      </c>
      <c r="E658" s="1" t="s">
        <v>0</v>
      </c>
      <c r="F658" s="1" t="str">
        <f t="shared" si="57"/>
        <v>[C++](https://github.com/strengthen/LeetCode/blob/master/C%2B%2B/662.cpp)</v>
      </c>
      <c r="G658" s="1" t="s">
        <v>0</v>
      </c>
      <c r="H658" s="1" t="str">
        <f t="shared" si="58"/>
        <v>[Java](https://github.com/strengthen/LeetCode/blob/master/Java/662.java)</v>
      </c>
      <c r="I658" s="1" t="s">
        <v>0</v>
      </c>
      <c r="J658" s="1" t="str">
        <f t="shared" si="59"/>
        <v>[Python3](https://github.com/strengthen/LeetCode/blob/master/Python3/662.py)</v>
      </c>
      <c r="K658" s="1" t="s">
        <v>0</v>
      </c>
      <c r="L658" s="1" t="s">
        <v>2</v>
      </c>
      <c r="M658" s="1" t="s">
        <v>0</v>
      </c>
    </row>
    <row r="659" spans="1:13">
      <c r="A659" s="1" t="s">
        <v>0</v>
      </c>
      <c r="B659" s="1">
        <v>661</v>
      </c>
      <c r="C659" s="1" t="s">
        <v>0</v>
      </c>
      <c r="D659" s="1" t="s">
        <v>1553</v>
      </c>
      <c r="E659" s="1" t="s">
        <v>0</v>
      </c>
      <c r="F659" s="1" t="str">
        <f t="shared" si="57"/>
        <v>[C++](https://github.com/strengthen/LeetCode/blob/master/C%2B%2B/661.cpp)</v>
      </c>
      <c r="G659" s="1" t="s">
        <v>0</v>
      </c>
      <c r="H659" s="1" t="str">
        <f t="shared" si="58"/>
        <v>[Java](https://github.com/strengthen/LeetCode/blob/master/Java/661.java)</v>
      </c>
      <c r="I659" s="1" t="s">
        <v>0</v>
      </c>
      <c r="J659" s="1" t="str">
        <f t="shared" si="59"/>
        <v>[Python3](https://github.com/strengthen/LeetCode/blob/master/Python3/661.py)</v>
      </c>
      <c r="K659" s="1" t="s">
        <v>0</v>
      </c>
      <c r="L659" s="1" t="s">
        <v>5</v>
      </c>
      <c r="M659" s="1" t="s">
        <v>0</v>
      </c>
    </row>
    <row r="660" spans="1:13">
      <c r="A660" s="1" t="s">
        <v>0</v>
      </c>
      <c r="B660" s="1">
        <v>660</v>
      </c>
      <c r="C660" s="1" t="s">
        <v>0</v>
      </c>
      <c r="E660" s="1" t="s">
        <v>0</v>
      </c>
      <c r="F660" s="1" t="str">
        <f t="shared" si="57"/>
        <v>[C++](https://github.com/strengthen/LeetCode/blob/master/C%2B%2B/660.cpp)</v>
      </c>
      <c r="G660" s="1" t="s">
        <v>0</v>
      </c>
      <c r="H660" s="1" t="str">
        <f t="shared" si="58"/>
        <v>[Java](https://github.com/strengthen/LeetCode/blob/master/Java/660.java)</v>
      </c>
      <c r="I660" s="1" t="s">
        <v>0</v>
      </c>
      <c r="J660" s="1" t="str">
        <f t="shared" si="59"/>
        <v>[Python3](https://github.com/strengthen/LeetCode/blob/master/Python3/660.py)</v>
      </c>
      <c r="K660" s="1" t="s">
        <v>0</v>
      </c>
      <c r="L660" s="1" t="s">
        <v>16</v>
      </c>
      <c r="M660" s="1" t="s">
        <v>0</v>
      </c>
    </row>
    <row r="661" spans="1:13">
      <c r="A661" s="1" t="s">
        <v>0</v>
      </c>
      <c r="B661" s="1">
        <v>659</v>
      </c>
      <c r="C661" s="1" t="s">
        <v>0</v>
      </c>
      <c r="D661" s="1" t="s">
        <v>1554</v>
      </c>
      <c r="E661" s="1" t="s">
        <v>0</v>
      </c>
      <c r="F661" s="1" t="str">
        <f t="shared" si="57"/>
        <v>[C++](https://github.com/strengthen/LeetCode/blob/master/C%2B%2B/659.cpp)</v>
      </c>
      <c r="G661" s="1" t="s">
        <v>0</v>
      </c>
      <c r="H661" s="1" t="str">
        <f t="shared" si="58"/>
        <v>[Java](https://github.com/strengthen/LeetCode/blob/master/Java/659.java)</v>
      </c>
      <c r="I661" s="1" t="s">
        <v>0</v>
      </c>
      <c r="J661" s="1" t="str">
        <f t="shared" si="59"/>
        <v>[Python3](https://github.com/strengthen/LeetCode/blob/master/Python3/659.py)</v>
      </c>
      <c r="K661" s="1" t="s">
        <v>0</v>
      </c>
      <c r="L661" s="1" t="s">
        <v>2</v>
      </c>
      <c r="M661" s="1" t="s">
        <v>0</v>
      </c>
    </row>
    <row r="662" spans="1:13">
      <c r="A662" s="1" t="s">
        <v>0</v>
      </c>
      <c r="B662" s="1">
        <v>658</v>
      </c>
      <c r="C662" s="1" t="s">
        <v>0</v>
      </c>
      <c r="D662" s="1" t="s">
        <v>1555</v>
      </c>
      <c r="E662" s="1" t="s">
        <v>0</v>
      </c>
      <c r="F662" s="1" t="str">
        <f t="shared" si="57"/>
        <v>[C++](https://github.com/strengthen/LeetCode/blob/master/C%2B%2B/658.cpp)</v>
      </c>
      <c r="G662" s="1" t="s">
        <v>0</v>
      </c>
      <c r="H662" s="1" t="str">
        <f t="shared" si="58"/>
        <v>[Java](https://github.com/strengthen/LeetCode/blob/master/Java/658.java)</v>
      </c>
      <c r="I662" s="1" t="s">
        <v>0</v>
      </c>
      <c r="J662" s="1" t="str">
        <f t="shared" si="59"/>
        <v>[Python3](https://github.com/strengthen/LeetCode/blob/master/Python3/658.py)</v>
      </c>
      <c r="K662" s="1" t="s">
        <v>0</v>
      </c>
      <c r="L662" s="1" t="s">
        <v>2</v>
      </c>
      <c r="M662" s="1" t="s">
        <v>0</v>
      </c>
    </row>
    <row r="663" spans="1:13">
      <c r="A663" s="1" t="s">
        <v>0</v>
      </c>
      <c r="B663" s="1">
        <v>657</v>
      </c>
      <c r="C663" s="1" t="s">
        <v>0</v>
      </c>
      <c r="D663" s="1" t="s">
        <v>1556</v>
      </c>
      <c r="E663" s="1" t="s">
        <v>0</v>
      </c>
      <c r="F663" s="1" t="str">
        <f t="shared" si="57"/>
        <v>[C++](https://github.com/strengthen/LeetCode/blob/master/C%2B%2B/657.cpp)</v>
      </c>
      <c r="G663" s="1" t="s">
        <v>0</v>
      </c>
      <c r="H663" s="1" t="str">
        <f t="shared" si="58"/>
        <v>[Java](https://github.com/strengthen/LeetCode/blob/master/Java/657.java)</v>
      </c>
      <c r="I663" s="1" t="s">
        <v>0</v>
      </c>
      <c r="J663" s="1" t="str">
        <f t="shared" si="59"/>
        <v>[Python3](https://github.com/strengthen/LeetCode/blob/master/Python3/657.py)</v>
      </c>
      <c r="K663" s="1" t="s">
        <v>0</v>
      </c>
      <c r="L663" s="1" t="s">
        <v>5</v>
      </c>
      <c r="M663" s="1" t="s">
        <v>0</v>
      </c>
    </row>
    <row r="664" spans="1:13">
      <c r="A664" s="1" t="s">
        <v>0</v>
      </c>
      <c r="B664" s="1">
        <v>656</v>
      </c>
      <c r="C664" s="1" t="s">
        <v>0</v>
      </c>
      <c r="E664" s="1" t="s">
        <v>0</v>
      </c>
      <c r="F664" s="1" t="str">
        <f t="shared" si="57"/>
        <v>[C++](https://github.com/strengthen/LeetCode/blob/master/C%2B%2B/656.cpp)</v>
      </c>
      <c r="G664" s="1" t="s">
        <v>0</v>
      </c>
      <c r="H664" s="1" t="str">
        <f t="shared" si="58"/>
        <v>[Java](https://github.com/strengthen/LeetCode/blob/master/Java/656.java)</v>
      </c>
      <c r="I664" s="1" t="s">
        <v>0</v>
      </c>
      <c r="J664" s="1" t="str">
        <f t="shared" si="59"/>
        <v>[Python3](https://github.com/strengthen/LeetCode/blob/master/Python3/656.py)</v>
      </c>
      <c r="K664" s="1" t="s">
        <v>0</v>
      </c>
      <c r="L664" s="1" t="s">
        <v>16</v>
      </c>
      <c r="M664" s="1" t="s">
        <v>0</v>
      </c>
    </row>
    <row r="665" spans="1:13">
      <c r="A665" s="1" t="s">
        <v>0</v>
      </c>
      <c r="B665" s="1">
        <v>655</v>
      </c>
      <c r="C665" s="1" t="s">
        <v>0</v>
      </c>
      <c r="D665" s="1" t="s">
        <v>1557</v>
      </c>
      <c r="E665" s="1" t="s">
        <v>0</v>
      </c>
      <c r="F665" s="1" t="str">
        <f t="shared" si="57"/>
        <v>[C++](https://github.com/strengthen/LeetCode/blob/master/C%2B%2B/655.cpp)</v>
      </c>
      <c r="G665" s="1" t="s">
        <v>0</v>
      </c>
      <c r="H665" s="1" t="str">
        <f t="shared" si="58"/>
        <v>[Java](https://github.com/strengthen/LeetCode/blob/master/Java/655.java)</v>
      </c>
      <c r="I665" s="1" t="s">
        <v>0</v>
      </c>
      <c r="J665" s="1" t="str">
        <f t="shared" si="59"/>
        <v>[Python3](https://github.com/strengthen/LeetCode/blob/master/Python3/655.py)</v>
      </c>
      <c r="K665" s="1" t="s">
        <v>0</v>
      </c>
      <c r="L665" s="1" t="s">
        <v>2</v>
      </c>
      <c r="M665" s="1" t="s">
        <v>0</v>
      </c>
    </row>
    <row r="666" spans="1:13">
      <c r="A666" s="1" t="s">
        <v>0</v>
      </c>
      <c r="B666" s="1">
        <v>654</v>
      </c>
      <c r="C666" s="1" t="s">
        <v>0</v>
      </c>
      <c r="D666" s="1" t="s">
        <v>1558</v>
      </c>
      <c r="E666" s="1" t="s">
        <v>0</v>
      </c>
      <c r="F666" s="1" t="str">
        <f t="shared" si="57"/>
        <v>[C++](https://github.com/strengthen/LeetCode/blob/master/C%2B%2B/654.cpp)</v>
      </c>
      <c r="G666" s="1" t="s">
        <v>0</v>
      </c>
      <c r="H666" s="1" t="str">
        <f t="shared" si="58"/>
        <v>[Java](https://github.com/strengthen/LeetCode/blob/master/Java/654.java)</v>
      </c>
      <c r="I666" s="1" t="s">
        <v>0</v>
      </c>
      <c r="J666" s="1" t="str">
        <f t="shared" si="59"/>
        <v>[Python3](https://github.com/strengthen/LeetCode/blob/master/Python3/654.py)</v>
      </c>
      <c r="K666" s="1" t="s">
        <v>0</v>
      </c>
      <c r="L666" s="1" t="s">
        <v>2</v>
      </c>
      <c r="M666" s="1" t="s">
        <v>0</v>
      </c>
    </row>
    <row r="667" spans="1:13">
      <c r="A667" s="1" t="s">
        <v>0</v>
      </c>
      <c r="B667" s="1">
        <v>653</v>
      </c>
      <c r="C667" s="1" t="s">
        <v>0</v>
      </c>
      <c r="D667" s="1" t="s">
        <v>1559</v>
      </c>
      <c r="E667" s="1" t="s">
        <v>0</v>
      </c>
      <c r="F667" s="1" t="str">
        <f t="shared" si="57"/>
        <v>[C++](https://github.com/strengthen/LeetCode/blob/master/C%2B%2B/653.cpp)</v>
      </c>
      <c r="G667" s="1" t="s">
        <v>0</v>
      </c>
      <c r="H667" s="1" t="str">
        <f t="shared" si="58"/>
        <v>[Java](https://github.com/strengthen/LeetCode/blob/master/Java/653.java)</v>
      </c>
      <c r="I667" s="1" t="s">
        <v>0</v>
      </c>
      <c r="J667" s="1" t="str">
        <f t="shared" si="59"/>
        <v>[Python3](https://github.com/strengthen/LeetCode/blob/master/Python3/653.py)</v>
      </c>
      <c r="K667" s="1" t="s">
        <v>0</v>
      </c>
      <c r="L667" s="1" t="s">
        <v>5</v>
      </c>
      <c r="M667" s="1" t="s">
        <v>0</v>
      </c>
    </row>
    <row r="668" spans="1:13">
      <c r="A668" s="1" t="s">
        <v>0</v>
      </c>
      <c r="B668" s="1">
        <v>652</v>
      </c>
      <c r="C668" s="1" t="s">
        <v>0</v>
      </c>
      <c r="D668" s="1" t="s">
        <v>1560</v>
      </c>
      <c r="E668" s="1" t="s">
        <v>0</v>
      </c>
      <c r="F668" s="1" t="str">
        <f t="shared" si="57"/>
        <v>[C++](https://github.com/strengthen/LeetCode/blob/master/C%2B%2B/652.cpp)</v>
      </c>
      <c r="G668" s="1" t="s">
        <v>0</v>
      </c>
      <c r="H668" s="1" t="str">
        <f t="shared" si="58"/>
        <v>[Java](https://github.com/strengthen/LeetCode/blob/master/Java/652.java)</v>
      </c>
      <c r="I668" s="1" t="s">
        <v>0</v>
      </c>
      <c r="J668" s="1" t="str">
        <f t="shared" si="59"/>
        <v>[Python3](https://github.com/strengthen/LeetCode/blob/master/Python3/652.py)</v>
      </c>
      <c r="K668" s="1" t="s">
        <v>0</v>
      </c>
      <c r="L668" s="1" t="s">
        <v>2</v>
      </c>
      <c r="M668" s="1" t="s">
        <v>0</v>
      </c>
    </row>
    <row r="669" spans="1:13">
      <c r="A669" s="1" t="s">
        <v>0</v>
      </c>
      <c r="B669" s="1">
        <v>651</v>
      </c>
      <c r="C669" s="1" t="s">
        <v>0</v>
      </c>
      <c r="E669" s="1" t="s">
        <v>0</v>
      </c>
      <c r="F669" s="1" t="str">
        <f t="shared" si="57"/>
        <v>[C++](https://github.com/strengthen/LeetCode/blob/master/C%2B%2B/651.cpp)</v>
      </c>
      <c r="G669" s="1" t="s">
        <v>0</v>
      </c>
      <c r="H669" s="1" t="str">
        <f t="shared" si="58"/>
        <v>[Java](https://github.com/strengthen/LeetCode/blob/master/Java/651.java)</v>
      </c>
      <c r="I669" s="1" t="s">
        <v>0</v>
      </c>
      <c r="J669" s="1" t="str">
        <f t="shared" si="59"/>
        <v>[Python3](https://github.com/strengthen/LeetCode/blob/master/Python3/651.py)</v>
      </c>
      <c r="K669" s="1" t="s">
        <v>0</v>
      </c>
      <c r="L669" s="1" t="s">
        <v>2</v>
      </c>
      <c r="M669" s="1" t="s">
        <v>0</v>
      </c>
    </row>
    <row r="670" spans="1:13">
      <c r="A670" s="1" t="s">
        <v>0</v>
      </c>
      <c r="B670" s="1">
        <v>650</v>
      </c>
      <c r="C670" s="1" t="s">
        <v>0</v>
      </c>
      <c r="D670" s="1" t="s">
        <v>1561</v>
      </c>
      <c r="E670" s="1" t="s">
        <v>0</v>
      </c>
      <c r="F670" s="1" t="str">
        <f t="shared" si="57"/>
        <v>[C++](https://github.com/strengthen/LeetCode/blob/master/C%2B%2B/650.cpp)</v>
      </c>
      <c r="G670" s="1" t="s">
        <v>0</v>
      </c>
      <c r="H670" s="1" t="str">
        <f t="shared" si="58"/>
        <v>[Java](https://github.com/strengthen/LeetCode/blob/master/Java/650.java)</v>
      </c>
      <c r="I670" s="1" t="s">
        <v>0</v>
      </c>
      <c r="J670" s="1" t="str">
        <f t="shared" si="59"/>
        <v>[Python3](https://github.com/strengthen/LeetCode/blob/master/Python3/650.py)</v>
      </c>
      <c r="K670" s="1" t="s">
        <v>0</v>
      </c>
      <c r="L670" s="1" t="s">
        <v>2</v>
      </c>
      <c r="M670" s="1" t="s">
        <v>0</v>
      </c>
    </row>
    <row r="671" spans="1:13">
      <c r="A671" s="1" t="s">
        <v>0</v>
      </c>
      <c r="B671" s="1">
        <v>649</v>
      </c>
      <c r="C671" s="1" t="s">
        <v>0</v>
      </c>
      <c r="D671" s="1" t="s">
        <v>1562</v>
      </c>
      <c r="E671" s="1" t="s">
        <v>0</v>
      </c>
      <c r="F671" s="1" t="str">
        <f t="shared" si="57"/>
        <v>[C++](https://github.com/strengthen/LeetCode/blob/master/C%2B%2B/649.cpp)</v>
      </c>
      <c r="G671" s="1" t="s">
        <v>0</v>
      </c>
      <c r="H671" s="1" t="str">
        <f t="shared" si="58"/>
        <v>[Java](https://github.com/strengthen/LeetCode/blob/master/Java/649.java)</v>
      </c>
      <c r="I671" s="1" t="s">
        <v>0</v>
      </c>
      <c r="J671" s="1" t="str">
        <f t="shared" si="59"/>
        <v>[Python3](https://github.com/strengthen/LeetCode/blob/master/Python3/649.py)</v>
      </c>
      <c r="K671" s="1" t="s">
        <v>0</v>
      </c>
      <c r="L671" s="1" t="s">
        <v>2</v>
      </c>
      <c r="M671" s="1" t="s">
        <v>0</v>
      </c>
    </row>
    <row r="672" spans="1:13">
      <c r="A672" s="1" t="s">
        <v>0</v>
      </c>
      <c r="B672" s="1">
        <v>648</v>
      </c>
      <c r="C672" s="1" t="s">
        <v>0</v>
      </c>
      <c r="D672" s="1" t="s">
        <v>1563</v>
      </c>
      <c r="E672" s="1" t="s">
        <v>0</v>
      </c>
      <c r="F672" s="1" t="str">
        <f t="shared" si="57"/>
        <v>[C++](https://github.com/strengthen/LeetCode/blob/master/C%2B%2B/648.cpp)</v>
      </c>
      <c r="G672" s="1" t="s">
        <v>0</v>
      </c>
      <c r="H672" s="1" t="str">
        <f t="shared" si="58"/>
        <v>[Java](https://github.com/strengthen/LeetCode/blob/master/Java/648.java)</v>
      </c>
      <c r="I672" s="1" t="s">
        <v>0</v>
      </c>
      <c r="J672" s="1" t="str">
        <f t="shared" si="59"/>
        <v>[Python3](https://github.com/strengthen/LeetCode/blob/master/Python3/648.py)</v>
      </c>
      <c r="K672" s="1" t="s">
        <v>0</v>
      </c>
      <c r="L672" s="1" t="s">
        <v>2</v>
      </c>
      <c r="M672" s="1" t="s">
        <v>0</v>
      </c>
    </row>
    <row r="673" spans="1:13">
      <c r="A673" s="1" t="s">
        <v>0</v>
      </c>
      <c r="B673" s="1">
        <v>647</v>
      </c>
      <c r="C673" s="1" t="s">
        <v>0</v>
      </c>
      <c r="D673" s="1" t="s">
        <v>1564</v>
      </c>
      <c r="E673" s="1" t="s">
        <v>0</v>
      </c>
      <c r="F673" s="1" t="str">
        <f t="shared" si="57"/>
        <v>[C++](https://github.com/strengthen/LeetCode/blob/master/C%2B%2B/647.cpp)</v>
      </c>
      <c r="G673" s="1" t="s">
        <v>0</v>
      </c>
      <c r="H673" s="1" t="str">
        <f t="shared" si="58"/>
        <v>[Java](https://github.com/strengthen/LeetCode/blob/master/Java/647.java)</v>
      </c>
      <c r="I673" s="1" t="s">
        <v>0</v>
      </c>
      <c r="J673" s="1" t="str">
        <f t="shared" si="59"/>
        <v>[Python3](https://github.com/strengthen/LeetCode/blob/master/Python3/647.py)</v>
      </c>
      <c r="K673" s="1" t="s">
        <v>0</v>
      </c>
      <c r="L673" s="1" t="s">
        <v>2</v>
      </c>
      <c r="M673" s="1" t="s">
        <v>0</v>
      </c>
    </row>
    <row r="674" spans="1:13">
      <c r="A674" s="1" t="s">
        <v>0</v>
      </c>
      <c r="B674" s="1">
        <v>646</v>
      </c>
      <c r="C674" s="1" t="s">
        <v>0</v>
      </c>
      <c r="D674" s="1" t="s">
        <v>1565</v>
      </c>
      <c r="E674" s="1" t="s">
        <v>0</v>
      </c>
      <c r="F674" s="1" t="str">
        <f t="shared" si="57"/>
        <v>[C++](https://github.com/strengthen/LeetCode/blob/master/C%2B%2B/646.cpp)</v>
      </c>
      <c r="G674" s="1" t="s">
        <v>0</v>
      </c>
      <c r="H674" s="1" t="str">
        <f t="shared" si="58"/>
        <v>[Java](https://github.com/strengthen/LeetCode/blob/master/Java/646.java)</v>
      </c>
      <c r="I674" s="1" t="s">
        <v>0</v>
      </c>
      <c r="J674" s="1" t="str">
        <f t="shared" si="59"/>
        <v>[Python3](https://github.com/strengthen/LeetCode/blob/master/Python3/646.py)</v>
      </c>
      <c r="K674" s="1" t="s">
        <v>0</v>
      </c>
      <c r="L674" s="1" t="s">
        <v>2</v>
      </c>
      <c r="M674" s="1" t="s">
        <v>0</v>
      </c>
    </row>
    <row r="675" spans="1:13">
      <c r="A675" s="1" t="s">
        <v>0</v>
      </c>
      <c r="B675" s="1">
        <v>645</v>
      </c>
      <c r="C675" s="1" t="s">
        <v>0</v>
      </c>
      <c r="D675" s="1" t="s">
        <v>1566</v>
      </c>
      <c r="E675" s="1" t="s">
        <v>0</v>
      </c>
      <c r="F675" s="1" t="str">
        <f t="shared" si="57"/>
        <v>[C++](https://github.com/strengthen/LeetCode/blob/master/C%2B%2B/645.cpp)</v>
      </c>
      <c r="G675" s="1" t="s">
        <v>0</v>
      </c>
      <c r="H675" s="1" t="str">
        <f t="shared" si="58"/>
        <v>[Java](https://github.com/strengthen/LeetCode/blob/master/Java/645.java)</v>
      </c>
      <c r="I675" s="1" t="s">
        <v>0</v>
      </c>
      <c r="J675" s="1" t="str">
        <f t="shared" si="59"/>
        <v>[Python3](https://github.com/strengthen/LeetCode/blob/master/Python3/645.py)</v>
      </c>
      <c r="K675" s="1" t="s">
        <v>0</v>
      </c>
      <c r="L675" s="1" t="s">
        <v>5</v>
      </c>
      <c r="M675" s="1" t="s">
        <v>0</v>
      </c>
    </row>
    <row r="676" spans="1:13">
      <c r="A676" s="1" t="s">
        <v>0</v>
      </c>
      <c r="B676" s="1">
        <v>644</v>
      </c>
      <c r="C676" s="1" t="s">
        <v>0</v>
      </c>
      <c r="E676" s="1" t="s">
        <v>0</v>
      </c>
      <c r="F676" s="1" t="str">
        <f t="shared" si="57"/>
        <v>[C++](https://github.com/strengthen/LeetCode/blob/master/C%2B%2B/644.cpp)</v>
      </c>
      <c r="G676" s="1" t="s">
        <v>0</v>
      </c>
      <c r="H676" s="1" t="str">
        <f t="shared" si="58"/>
        <v>[Java](https://github.com/strengthen/LeetCode/blob/master/Java/644.java)</v>
      </c>
      <c r="I676" s="1" t="s">
        <v>0</v>
      </c>
      <c r="J676" s="1" t="str">
        <f t="shared" si="59"/>
        <v>[Python3](https://github.com/strengthen/LeetCode/blob/master/Python3/644.py)</v>
      </c>
      <c r="K676" s="1" t="s">
        <v>0</v>
      </c>
      <c r="L676" s="1" t="s">
        <v>16</v>
      </c>
      <c r="M676" s="1" t="s">
        <v>0</v>
      </c>
    </row>
    <row r="677" spans="1:13">
      <c r="A677" s="1" t="s">
        <v>0</v>
      </c>
      <c r="B677" s="1">
        <v>643</v>
      </c>
      <c r="C677" s="1" t="s">
        <v>0</v>
      </c>
      <c r="D677" s="1" t="s">
        <v>1567</v>
      </c>
      <c r="E677" s="1" t="s">
        <v>0</v>
      </c>
      <c r="F677" s="1" t="str">
        <f t="shared" si="57"/>
        <v>[C++](https://github.com/strengthen/LeetCode/blob/master/C%2B%2B/643.cpp)</v>
      </c>
      <c r="G677" s="1" t="s">
        <v>0</v>
      </c>
      <c r="H677" s="1" t="str">
        <f t="shared" si="58"/>
        <v>[Java](https://github.com/strengthen/LeetCode/blob/master/Java/643.java)</v>
      </c>
      <c r="I677" s="1" t="s">
        <v>0</v>
      </c>
      <c r="J677" s="1" t="str">
        <f t="shared" si="59"/>
        <v>[Python3](https://github.com/strengthen/LeetCode/blob/master/Python3/643.py)</v>
      </c>
      <c r="K677" s="1" t="s">
        <v>0</v>
      </c>
      <c r="L677" s="1" t="s">
        <v>5</v>
      </c>
      <c r="M677" s="1" t="s">
        <v>0</v>
      </c>
    </row>
    <row r="678" spans="1:13">
      <c r="A678" s="1" t="s">
        <v>0</v>
      </c>
      <c r="B678" s="1">
        <v>642</v>
      </c>
      <c r="C678" s="1" t="s">
        <v>0</v>
      </c>
      <c r="E678" s="1" t="s">
        <v>0</v>
      </c>
      <c r="F678" s="1" t="str">
        <f t="shared" si="57"/>
        <v>[C++](https://github.com/strengthen/LeetCode/blob/master/C%2B%2B/642.cpp)</v>
      </c>
      <c r="G678" s="1" t="s">
        <v>0</v>
      </c>
      <c r="H678" s="1" t="str">
        <f t="shared" si="58"/>
        <v>[Java](https://github.com/strengthen/LeetCode/blob/master/Java/642.java)</v>
      </c>
      <c r="I678" s="1" t="s">
        <v>0</v>
      </c>
      <c r="J678" s="1" t="str">
        <f t="shared" si="59"/>
        <v>[Python3](https://github.com/strengthen/LeetCode/blob/master/Python3/642.py)</v>
      </c>
      <c r="K678" s="1" t="s">
        <v>0</v>
      </c>
      <c r="L678" s="1" t="s">
        <v>16</v>
      </c>
      <c r="M678" s="1" t="s">
        <v>0</v>
      </c>
    </row>
    <row r="679" spans="1:13">
      <c r="A679" s="1" t="s">
        <v>0</v>
      </c>
      <c r="B679" s="1">
        <v>641</v>
      </c>
      <c r="C679" s="1" t="s">
        <v>0</v>
      </c>
      <c r="D679" s="1" t="s">
        <v>1568</v>
      </c>
      <c r="E679" s="1" t="s">
        <v>0</v>
      </c>
      <c r="F679" s="1" t="str">
        <f t="shared" si="57"/>
        <v>[C++](https://github.com/strengthen/LeetCode/blob/master/C%2B%2B/641.cpp)</v>
      </c>
      <c r="G679" s="1" t="s">
        <v>0</v>
      </c>
      <c r="H679" s="1" t="str">
        <f t="shared" si="58"/>
        <v>[Java](https://github.com/strengthen/LeetCode/blob/master/Java/641.java)</v>
      </c>
      <c r="I679" s="1" t="s">
        <v>0</v>
      </c>
      <c r="J679" s="1" t="str">
        <f t="shared" si="59"/>
        <v>[Python3](https://github.com/strengthen/LeetCode/blob/master/Python3/641.py)</v>
      </c>
      <c r="K679" s="1" t="s">
        <v>0</v>
      </c>
      <c r="L679" s="1" t="s">
        <v>2</v>
      </c>
      <c r="M679" s="1" t="s">
        <v>0</v>
      </c>
    </row>
    <row r="680" spans="1:13">
      <c r="A680" s="1" t="s">
        <v>0</v>
      </c>
      <c r="B680" s="1">
        <v>640</v>
      </c>
      <c r="C680" s="1" t="s">
        <v>0</v>
      </c>
      <c r="D680" s="1" t="s">
        <v>1569</v>
      </c>
      <c r="E680" s="1" t="s">
        <v>0</v>
      </c>
      <c r="F680" s="1" t="str">
        <f t="shared" si="57"/>
        <v>[C++](https://github.com/strengthen/LeetCode/blob/master/C%2B%2B/640.cpp)</v>
      </c>
      <c r="G680" s="1" t="s">
        <v>0</v>
      </c>
      <c r="H680" s="1" t="str">
        <f t="shared" si="58"/>
        <v>[Java](https://github.com/strengthen/LeetCode/blob/master/Java/640.java)</v>
      </c>
      <c r="I680" s="1" t="s">
        <v>0</v>
      </c>
      <c r="J680" s="1" t="str">
        <f t="shared" si="59"/>
        <v>[Python3](https://github.com/strengthen/LeetCode/blob/master/Python3/640.py)</v>
      </c>
      <c r="K680" s="1" t="s">
        <v>0</v>
      </c>
      <c r="L680" s="1" t="s">
        <v>2</v>
      </c>
      <c r="M680" s="1" t="s">
        <v>0</v>
      </c>
    </row>
    <row r="681" spans="1:13">
      <c r="A681" s="1" t="s">
        <v>0</v>
      </c>
      <c r="B681" s="1">
        <v>639</v>
      </c>
      <c r="C681" s="1" t="s">
        <v>0</v>
      </c>
      <c r="D681" s="1" t="s">
        <v>1570</v>
      </c>
      <c r="E681" s="1" t="s">
        <v>0</v>
      </c>
      <c r="F681" s="1" t="str">
        <f t="shared" si="57"/>
        <v>[C++](https://github.com/strengthen/LeetCode/blob/master/C%2B%2B/639.cpp)</v>
      </c>
      <c r="G681" s="1" t="s">
        <v>0</v>
      </c>
      <c r="H681" s="1" t="str">
        <f t="shared" si="58"/>
        <v>[Java](https://github.com/strengthen/LeetCode/blob/master/Java/639.java)</v>
      </c>
      <c r="I681" s="1" t="s">
        <v>0</v>
      </c>
      <c r="J681" s="1" t="str">
        <f t="shared" si="59"/>
        <v>[Python3](https://github.com/strengthen/LeetCode/blob/master/Python3/639.py)</v>
      </c>
      <c r="K681" s="1" t="s">
        <v>0</v>
      </c>
      <c r="L681" s="1" t="s">
        <v>16</v>
      </c>
      <c r="M681" s="1" t="s">
        <v>0</v>
      </c>
    </row>
    <row r="682" spans="1:13">
      <c r="A682" s="1" t="s">
        <v>0</v>
      </c>
      <c r="B682" s="1">
        <v>638</v>
      </c>
      <c r="C682" s="1" t="s">
        <v>0</v>
      </c>
      <c r="D682" s="1" t="s">
        <v>1571</v>
      </c>
      <c r="E682" s="1" t="s">
        <v>0</v>
      </c>
      <c r="F682" s="1" t="str">
        <f t="shared" si="57"/>
        <v>[C++](https://github.com/strengthen/LeetCode/blob/master/C%2B%2B/638.cpp)</v>
      </c>
      <c r="G682" s="1" t="s">
        <v>0</v>
      </c>
      <c r="H682" s="1" t="str">
        <f t="shared" si="58"/>
        <v>[Java](https://github.com/strengthen/LeetCode/blob/master/Java/638.java)</v>
      </c>
      <c r="I682" s="1" t="s">
        <v>0</v>
      </c>
      <c r="J682" s="1" t="str">
        <f t="shared" si="59"/>
        <v>[Python3](https://github.com/strengthen/LeetCode/blob/master/Python3/638.py)</v>
      </c>
      <c r="K682" s="1" t="s">
        <v>0</v>
      </c>
      <c r="L682" s="1" t="s">
        <v>2</v>
      </c>
      <c r="M682" s="1" t="s">
        <v>0</v>
      </c>
    </row>
    <row r="683" spans="1:13">
      <c r="A683" s="1" t="s">
        <v>0</v>
      </c>
      <c r="B683" s="1">
        <v>637</v>
      </c>
      <c r="C683" s="1" t="s">
        <v>0</v>
      </c>
      <c r="D683" s="1" t="s">
        <v>1572</v>
      </c>
      <c r="E683" s="1" t="s">
        <v>0</v>
      </c>
      <c r="F683" s="1" t="str">
        <f t="shared" si="57"/>
        <v>[C++](https://github.com/strengthen/LeetCode/blob/master/C%2B%2B/637.cpp)</v>
      </c>
      <c r="G683" s="1" t="s">
        <v>0</v>
      </c>
      <c r="H683" s="1" t="str">
        <f t="shared" si="58"/>
        <v>[Java](https://github.com/strengthen/LeetCode/blob/master/Java/637.java)</v>
      </c>
      <c r="I683" s="1" t="s">
        <v>0</v>
      </c>
      <c r="J683" s="1" t="str">
        <f t="shared" si="59"/>
        <v>[Python3](https://github.com/strengthen/LeetCode/blob/master/Python3/637.py)</v>
      </c>
      <c r="K683" s="1" t="s">
        <v>0</v>
      </c>
      <c r="L683" s="1" t="s">
        <v>5</v>
      </c>
      <c r="M683" s="1" t="s">
        <v>0</v>
      </c>
    </row>
    <row r="684" spans="1:13">
      <c r="A684" s="1" t="s">
        <v>0</v>
      </c>
      <c r="B684" s="1">
        <v>636</v>
      </c>
      <c r="C684" s="1" t="s">
        <v>0</v>
      </c>
      <c r="D684" s="1" t="s">
        <v>1573</v>
      </c>
      <c r="E684" s="1" t="s">
        <v>0</v>
      </c>
      <c r="F684" s="1" t="str">
        <f t="shared" si="57"/>
        <v>[C++](https://github.com/strengthen/LeetCode/blob/master/C%2B%2B/636.cpp)</v>
      </c>
      <c r="G684" s="1" t="s">
        <v>0</v>
      </c>
      <c r="H684" s="1" t="str">
        <f t="shared" si="58"/>
        <v>[Java](https://github.com/strengthen/LeetCode/blob/master/Java/636.java)</v>
      </c>
      <c r="I684" s="1" t="s">
        <v>0</v>
      </c>
      <c r="J684" s="1" t="str">
        <f t="shared" si="59"/>
        <v>[Python3](https://github.com/strengthen/LeetCode/blob/master/Python3/636.py)</v>
      </c>
      <c r="K684" s="1" t="s">
        <v>0</v>
      </c>
      <c r="L684" s="1" t="s">
        <v>2</v>
      </c>
      <c r="M684" s="1" t="s">
        <v>0</v>
      </c>
    </row>
    <row r="685" spans="1:13">
      <c r="A685" s="1" t="s">
        <v>0</v>
      </c>
      <c r="B685" s="1">
        <v>635</v>
      </c>
      <c r="C685" s="1" t="s">
        <v>0</v>
      </c>
      <c r="E685" s="1" t="s">
        <v>0</v>
      </c>
      <c r="F685" s="1" t="str">
        <f t="shared" si="57"/>
        <v>[C++](https://github.com/strengthen/LeetCode/blob/master/C%2B%2B/635.cpp)</v>
      </c>
      <c r="G685" s="1" t="s">
        <v>0</v>
      </c>
      <c r="H685" s="1" t="str">
        <f t="shared" si="58"/>
        <v>[Java](https://github.com/strengthen/LeetCode/blob/master/Java/635.java)</v>
      </c>
      <c r="I685" s="1" t="s">
        <v>0</v>
      </c>
      <c r="J685" s="1" t="str">
        <f t="shared" si="59"/>
        <v>[Python3](https://github.com/strengthen/LeetCode/blob/master/Python3/635.py)</v>
      </c>
      <c r="K685" s="1" t="s">
        <v>0</v>
      </c>
      <c r="L685" s="1" t="s">
        <v>2</v>
      </c>
      <c r="M685" s="1" t="s">
        <v>0</v>
      </c>
    </row>
    <row r="686" spans="1:13">
      <c r="A686" s="1" t="s">
        <v>0</v>
      </c>
      <c r="B686" s="1">
        <v>634</v>
      </c>
      <c r="C686" s="1" t="s">
        <v>0</v>
      </c>
      <c r="E686" s="1" t="s">
        <v>0</v>
      </c>
      <c r="F686" s="1" t="str">
        <f t="shared" si="57"/>
        <v>[C++](https://github.com/strengthen/LeetCode/blob/master/C%2B%2B/634.cpp)</v>
      </c>
      <c r="G686" s="1" t="s">
        <v>0</v>
      </c>
      <c r="H686" s="1" t="str">
        <f t="shared" si="58"/>
        <v>[Java](https://github.com/strengthen/LeetCode/blob/master/Java/634.java)</v>
      </c>
      <c r="I686" s="1" t="s">
        <v>0</v>
      </c>
      <c r="J686" s="1" t="str">
        <f t="shared" si="59"/>
        <v>[Python3](https://github.com/strengthen/LeetCode/blob/master/Python3/634.py)</v>
      </c>
      <c r="K686" s="1" t="s">
        <v>0</v>
      </c>
      <c r="L686" s="1" t="s">
        <v>2</v>
      </c>
      <c r="M686" s="1" t="s">
        <v>0</v>
      </c>
    </row>
    <row r="687" spans="1:13">
      <c r="A687" s="1" t="s">
        <v>0</v>
      </c>
      <c r="B687" s="1">
        <v>633</v>
      </c>
      <c r="C687" s="1" t="s">
        <v>0</v>
      </c>
      <c r="D687" s="1" t="s">
        <v>1574</v>
      </c>
      <c r="E687" s="1" t="s">
        <v>0</v>
      </c>
      <c r="F687" s="1" t="str">
        <f t="shared" si="57"/>
        <v>[C++](https://github.com/strengthen/LeetCode/blob/master/C%2B%2B/633.cpp)</v>
      </c>
      <c r="G687" s="1" t="s">
        <v>0</v>
      </c>
      <c r="H687" s="1" t="str">
        <f t="shared" si="58"/>
        <v>[Java](https://github.com/strengthen/LeetCode/blob/master/Java/633.java)</v>
      </c>
      <c r="I687" s="1" t="s">
        <v>0</v>
      </c>
      <c r="J687" s="1" t="str">
        <f t="shared" si="59"/>
        <v>[Python3](https://github.com/strengthen/LeetCode/blob/master/Python3/633.py)</v>
      </c>
      <c r="K687" s="1" t="s">
        <v>0</v>
      </c>
      <c r="L687" s="1" t="s">
        <v>5</v>
      </c>
      <c r="M687" s="1" t="s">
        <v>0</v>
      </c>
    </row>
    <row r="688" spans="1:13">
      <c r="A688" s="1" t="s">
        <v>0</v>
      </c>
      <c r="B688" s="1">
        <v>632</v>
      </c>
      <c r="C688" s="1" t="s">
        <v>0</v>
      </c>
      <c r="D688" s="1" t="s">
        <v>1575</v>
      </c>
      <c r="E688" s="1" t="s">
        <v>0</v>
      </c>
      <c r="F688" s="1" t="str">
        <f t="shared" si="57"/>
        <v>[C++](https://github.com/strengthen/LeetCode/blob/master/C%2B%2B/632.cpp)</v>
      </c>
      <c r="G688" s="1" t="s">
        <v>0</v>
      </c>
      <c r="H688" s="1" t="str">
        <f t="shared" si="58"/>
        <v>[Java](https://github.com/strengthen/LeetCode/blob/master/Java/632.java)</v>
      </c>
      <c r="I688" s="1" t="s">
        <v>0</v>
      </c>
      <c r="J688" s="1" t="str">
        <f t="shared" si="59"/>
        <v>[Python3](https://github.com/strengthen/LeetCode/blob/master/Python3/632.py)</v>
      </c>
      <c r="K688" s="1" t="s">
        <v>0</v>
      </c>
      <c r="L688" s="1" t="s">
        <v>16</v>
      </c>
      <c r="M688" s="1" t="s">
        <v>0</v>
      </c>
    </row>
    <row r="689" spans="1:13">
      <c r="A689" s="1" t="s">
        <v>0</v>
      </c>
      <c r="B689" s="1">
        <v>631</v>
      </c>
      <c r="C689" s="1" t="s">
        <v>0</v>
      </c>
      <c r="E689" s="1" t="s">
        <v>0</v>
      </c>
      <c r="F689" s="1" t="str">
        <f t="shared" si="57"/>
        <v>[C++](https://github.com/strengthen/LeetCode/blob/master/C%2B%2B/631.cpp)</v>
      </c>
      <c r="G689" s="1" t="s">
        <v>0</v>
      </c>
      <c r="H689" s="1" t="str">
        <f t="shared" si="58"/>
        <v>[Java](https://github.com/strengthen/LeetCode/blob/master/Java/631.java)</v>
      </c>
      <c r="I689" s="1" t="s">
        <v>0</v>
      </c>
      <c r="J689" s="1" t="str">
        <f t="shared" si="59"/>
        <v>[Python3](https://github.com/strengthen/LeetCode/blob/master/Python3/631.py)</v>
      </c>
      <c r="K689" s="1" t="s">
        <v>0</v>
      </c>
      <c r="L689" s="1" t="s">
        <v>16</v>
      </c>
      <c r="M689" s="1" t="s">
        <v>0</v>
      </c>
    </row>
    <row r="690" spans="1:13">
      <c r="A690" s="1" t="s">
        <v>0</v>
      </c>
      <c r="B690" s="1">
        <v>630</v>
      </c>
      <c r="C690" s="1" t="s">
        <v>0</v>
      </c>
      <c r="D690" s="1" t="s">
        <v>1576</v>
      </c>
      <c r="E690" s="1" t="s">
        <v>0</v>
      </c>
      <c r="F690" s="1" t="str">
        <f t="shared" si="57"/>
        <v>[C++](https://github.com/strengthen/LeetCode/blob/master/C%2B%2B/630.cpp)</v>
      </c>
      <c r="G690" s="1" t="s">
        <v>0</v>
      </c>
      <c r="H690" s="1" t="str">
        <f t="shared" si="58"/>
        <v>[Java](https://github.com/strengthen/LeetCode/blob/master/Java/630.java)</v>
      </c>
      <c r="I690" s="1" t="s">
        <v>0</v>
      </c>
      <c r="J690" s="1" t="str">
        <f t="shared" si="59"/>
        <v>[Python3](https://github.com/strengthen/LeetCode/blob/master/Python3/630.py)</v>
      </c>
      <c r="K690" s="1" t="s">
        <v>0</v>
      </c>
      <c r="L690" s="1" t="s">
        <v>16</v>
      </c>
      <c r="M690" s="1" t="s">
        <v>0</v>
      </c>
    </row>
    <row r="691" spans="1:13">
      <c r="A691" s="1" t="s">
        <v>0</v>
      </c>
      <c r="B691" s="1">
        <v>629</v>
      </c>
      <c r="C691" s="1" t="s">
        <v>0</v>
      </c>
      <c r="D691" s="1" t="s">
        <v>1577</v>
      </c>
      <c r="E691" s="1" t="s">
        <v>0</v>
      </c>
      <c r="F691" s="1" t="str">
        <f t="shared" si="57"/>
        <v>[C++](https://github.com/strengthen/LeetCode/blob/master/C%2B%2B/629.cpp)</v>
      </c>
      <c r="G691" s="1" t="s">
        <v>0</v>
      </c>
      <c r="H691" s="1" t="str">
        <f t="shared" si="58"/>
        <v>[Java](https://github.com/strengthen/LeetCode/blob/master/Java/629.java)</v>
      </c>
      <c r="I691" s="1" t="s">
        <v>0</v>
      </c>
      <c r="J691" s="1" t="str">
        <f t="shared" si="59"/>
        <v>[Python3](https://github.com/strengthen/LeetCode/blob/master/Python3/629.py)</v>
      </c>
      <c r="K691" s="1" t="s">
        <v>0</v>
      </c>
      <c r="L691" s="1" t="s">
        <v>16</v>
      </c>
      <c r="M691" s="1" t="s">
        <v>0</v>
      </c>
    </row>
    <row r="692" spans="1:13">
      <c r="A692" s="1" t="s">
        <v>0</v>
      </c>
      <c r="B692" s="1">
        <v>628</v>
      </c>
      <c r="C692" s="1" t="s">
        <v>0</v>
      </c>
      <c r="D692" s="1" t="s">
        <v>1578</v>
      </c>
      <c r="E692" s="1" t="s">
        <v>0</v>
      </c>
      <c r="F692" s="1" t="str">
        <f t="shared" si="57"/>
        <v>[C++](https://github.com/strengthen/LeetCode/blob/master/C%2B%2B/628.cpp)</v>
      </c>
      <c r="G692" s="1" t="s">
        <v>0</v>
      </c>
      <c r="H692" s="1" t="str">
        <f t="shared" si="58"/>
        <v>[Java](https://github.com/strengthen/LeetCode/blob/master/Java/628.java)</v>
      </c>
      <c r="I692" s="1" t="s">
        <v>0</v>
      </c>
      <c r="J692" s="1" t="str">
        <f t="shared" si="59"/>
        <v>[Python3](https://github.com/strengthen/LeetCode/blob/master/Python3/628.py)</v>
      </c>
      <c r="K692" s="1" t="s">
        <v>0</v>
      </c>
      <c r="L692" s="1" t="s">
        <v>5</v>
      </c>
      <c r="M692" s="1" t="s">
        <v>0</v>
      </c>
    </row>
    <row r="693" spans="1:13">
      <c r="A693" s="1" t="s">
        <v>0</v>
      </c>
      <c r="B693" s="1">
        <v>627</v>
      </c>
      <c r="C693" s="1" t="s">
        <v>0</v>
      </c>
      <c r="D693" s="1" t="s">
        <v>1579</v>
      </c>
      <c r="E693" s="1" t="s">
        <v>0</v>
      </c>
      <c r="F693" s="1" t="str">
        <f t="shared" si="57"/>
        <v>[C++](https://github.com/strengthen/LeetCode/blob/master/C%2B%2B/627.cpp)</v>
      </c>
      <c r="G693" s="1" t="s">
        <v>0</v>
      </c>
      <c r="H693" s="1" t="str">
        <f t="shared" si="58"/>
        <v>[Java](https://github.com/strengthen/LeetCode/blob/master/Java/627.java)</v>
      </c>
      <c r="I693" s="1" t="s">
        <v>0</v>
      </c>
      <c r="J693" s="1" t="str">
        <f t="shared" si="59"/>
        <v>[Python3](https://github.com/strengthen/LeetCode/blob/master/Python3/627.py)</v>
      </c>
      <c r="K693" s="1" t="s">
        <v>0</v>
      </c>
      <c r="L693" s="1" t="s">
        <v>5</v>
      </c>
      <c r="M693" s="1" t="s">
        <v>0</v>
      </c>
    </row>
    <row r="694" spans="1:13">
      <c r="A694" s="1" t="s">
        <v>0</v>
      </c>
      <c r="B694" s="1">
        <v>626</v>
      </c>
      <c r="C694" s="1" t="s">
        <v>0</v>
      </c>
      <c r="D694" s="1" t="s">
        <v>1580</v>
      </c>
      <c r="E694" s="1" t="s">
        <v>0</v>
      </c>
      <c r="F694" s="1" t="str">
        <f t="shared" si="57"/>
        <v>[C++](https://github.com/strengthen/LeetCode/blob/master/C%2B%2B/626.cpp)</v>
      </c>
      <c r="G694" s="1" t="s">
        <v>0</v>
      </c>
      <c r="H694" s="1" t="str">
        <f t="shared" si="58"/>
        <v>[Java](https://github.com/strengthen/LeetCode/blob/master/Java/626.java)</v>
      </c>
      <c r="I694" s="1" t="s">
        <v>0</v>
      </c>
      <c r="J694" s="1" t="str">
        <f t="shared" si="59"/>
        <v>[Python3](https://github.com/strengthen/LeetCode/blob/master/Python3/626.py)</v>
      </c>
      <c r="K694" s="1" t="s">
        <v>0</v>
      </c>
      <c r="L694" s="1" t="s">
        <v>2</v>
      </c>
      <c r="M694" s="1" t="s">
        <v>0</v>
      </c>
    </row>
    <row r="695" spans="1:13">
      <c r="A695" s="1" t="s">
        <v>0</v>
      </c>
      <c r="B695" s="1">
        <v>625</v>
      </c>
      <c r="C695" s="1" t="s">
        <v>0</v>
      </c>
      <c r="E695" s="1" t="s">
        <v>0</v>
      </c>
      <c r="F695" s="1" t="str">
        <f t="shared" si="57"/>
        <v>[C++](https://github.com/strengthen/LeetCode/blob/master/C%2B%2B/625.cpp)</v>
      </c>
      <c r="G695" s="1" t="s">
        <v>0</v>
      </c>
      <c r="H695" s="1" t="str">
        <f t="shared" si="58"/>
        <v>[Java](https://github.com/strengthen/LeetCode/blob/master/Java/625.java)</v>
      </c>
      <c r="I695" s="1" t="s">
        <v>0</v>
      </c>
      <c r="J695" s="1" t="str">
        <f t="shared" si="59"/>
        <v>[Python3](https://github.com/strengthen/LeetCode/blob/master/Python3/625.py)</v>
      </c>
      <c r="K695" s="1" t="s">
        <v>0</v>
      </c>
      <c r="L695" s="1" t="s">
        <v>2</v>
      </c>
      <c r="M695" s="1" t="s">
        <v>0</v>
      </c>
    </row>
    <row r="696" spans="1:13">
      <c r="A696" s="1" t="s">
        <v>0</v>
      </c>
      <c r="B696" s="1">
        <v>624</v>
      </c>
      <c r="C696" s="1" t="s">
        <v>0</v>
      </c>
      <c r="E696" s="1" t="s">
        <v>0</v>
      </c>
      <c r="F696" s="1" t="str">
        <f t="shared" si="57"/>
        <v>[C++](https://github.com/strengthen/LeetCode/blob/master/C%2B%2B/624.cpp)</v>
      </c>
      <c r="G696" s="1" t="s">
        <v>0</v>
      </c>
      <c r="H696" s="1" t="str">
        <f t="shared" si="58"/>
        <v>[Java](https://github.com/strengthen/LeetCode/blob/master/Java/624.java)</v>
      </c>
      <c r="I696" s="1" t="s">
        <v>0</v>
      </c>
      <c r="J696" s="1" t="str">
        <f t="shared" si="59"/>
        <v>[Python3](https://github.com/strengthen/LeetCode/blob/master/Python3/624.py)</v>
      </c>
      <c r="K696" s="1" t="s">
        <v>0</v>
      </c>
      <c r="L696" s="1" t="s">
        <v>5</v>
      </c>
      <c r="M696" s="1" t="s">
        <v>0</v>
      </c>
    </row>
    <row r="697" spans="1:13">
      <c r="A697" s="1" t="s">
        <v>0</v>
      </c>
      <c r="B697" s="1">
        <v>623</v>
      </c>
      <c r="C697" s="1" t="s">
        <v>0</v>
      </c>
      <c r="D697" s="1" t="s">
        <v>1581</v>
      </c>
      <c r="E697" s="1" t="s">
        <v>0</v>
      </c>
      <c r="F697" s="1" t="str">
        <f t="shared" si="57"/>
        <v>[C++](https://github.com/strengthen/LeetCode/blob/master/C%2B%2B/623.cpp)</v>
      </c>
      <c r="G697" s="1" t="s">
        <v>0</v>
      </c>
      <c r="H697" s="1" t="str">
        <f t="shared" si="58"/>
        <v>[Java](https://github.com/strengthen/LeetCode/blob/master/Java/623.java)</v>
      </c>
      <c r="I697" s="1" t="s">
        <v>0</v>
      </c>
      <c r="J697" s="1" t="str">
        <f t="shared" si="59"/>
        <v>[Python3](https://github.com/strengthen/LeetCode/blob/master/Python3/623.py)</v>
      </c>
      <c r="K697" s="1" t="s">
        <v>0</v>
      </c>
      <c r="L697" s="1" t="s">
        <v>2</v>
      </c>
      <c r="M697" s="1" t="s">
        <v>0</v>
      </c>
    </row>
    <row r="698" spans="1:13">
      <c r="A698" s="1" t="s">
        <v>0</v>
      </c>
      <c r="B698" s="1">
        <v>622</v>
      </c>
      <c r="C698" s="1" t="s">
        <v>0</v>
      </c>
      <c r="D698" s="1" t="s">
        <v>1582</v>
      </c>
      <c r="E698" s="1" t="s">
        <v>0</v>
      </c>
      <c r="F698" s="1" t="str">
        <f t="shared" si="57"/>
        <v>[C++](https://github.com/strengthen/LeetCode/blob/master/C%2B%2B/622.cpp)</v>
      </c>
      <c r="G698" s="1" t="s">
        <v>0</v>
      </c>
      <c r="H698" s="1" t="str">
        <f t="shared" si="58"/>
        <v>[Java](https://github.com/strengthen/LeetCode/blob/master/Java/622.java)</v>
      </c>
      <c r="I698" s="1" t="s">
        <v>0</v>
      </c>
      <c r="J698" s="1" t="str">
        <f t="shared" si="59"/>
        <v>[Python3](https://github.com/strengthen/LeetCode/blob/master/Python3/622.py)</v>
      </c>
      <c r="K698" s="1" t="s">
        <v>0</v>
      </c>
      <c r="L698" s="1" t="s">
        <v>2</v>
      </c>
      <c r="M698" s="1" t="s">
        <v>0</v>
      </c>
    </row>
    <row r="699" spans="1:13">
      <c r="A699" s="1" t="s">
        <v>0</v>
      </c>
      <c r="B699" s="1">
        <v>621</v>
      </c>
      <c r="C699" s="1" t="s">
        <v>0</v>
      </c>
      <c r="D699" s="1" t="s">
        <v>1583</v>
      </c>
      <c r="E699" s="1" t="s">
        <v>0</v>
      </c>
      <c r="F699" s="1" t="str">
        <f t="shared" si="57"/>
        <v>[C++](https://github.com/strengthen/LeetCode/blob/master/C%2B%2B/621.cpp)</v>
      </c>
      <c r="G699" s="1" t="s">
        <v>0</v>
      </c>
      <c r="H699" s="1" t="str">
        <f t="shared" si="58"/>
        <v>[Java](https://github.com/strengthen/LeetCode/blob/master/Java/621.java)</v>
      </c>
      <c r="I699" s="1" t="s">
        <v>0</v>
      </c>
      <c r="J699" s="1" t="str">
        <f t="shared" si="59"/>
        <v>[Python3](https://github.com/strengthen/LeetCode/blob/master/Python3/621.py)</v>
      </c>
      <c r="K699" s="1" t="s">
        <v>0</v>
      </c>
      <c r="L699" s="1" t="s">
        <v>2</v>
      </c>
      <c r="M699" s="1" t="s">
        <v>0</v>
      </c>
    </row>
    <row r="700" spans="1:13">
      <c r="A700" s="1" t="s">
        <v>0</v>
      </c>
      <c r="B700" s="1">
        <v>620</v>
      </c>
      <c r="C700" s="1" t="s">
        <v>0</v>
      </c>
      <c r="D700" s="1" t="s">
        <v>1584</v>
      </c>
      <c r="E700" s="1" t="s">
        <v>0</v>
      </c>
      <c r="F700" s="1" t="str">
        <f t="shared" si="57"/>
        <v>[C++](https://github.com/strengthen/LeetCode/blob/master/C%2B%2B/620.cpp)</v>
      </c>
      <c r="G700" s="1" t="s">
        <v>0</v>
      </c>
      <c r="H700" s="1" t="str">
        <f t="shared" si="58"/>
        <v>[Java](https://github.com/strengthen/LeetCode/blob/master/Java/620.java)</v>
      </c>
      <c r="I700" s="1" t="s">
        <v>0</v>
      </c>
      <c r="J700" s="1" t="str">
        <f t="shared" si="59"/>
        <v>[Python3](https://github.com/strengthen/LeetCode/blob/master/Python3/620.py)</v>
      </c>
      <c r="K700" s="1" t="s">
        <v>0</v>
      </c>
      <c r="L700" s="1" t="s">
        <v>5</v>
      </c>
      <c r="M700" s="1" t="s">
        <v>0</v>
      </c>
    </row>
    <row r="701" spans="1:13">
      <c r="A701" s="1" t="s">
        <v>0</v>
      </c>
      <c r="B701" s="1">
        <v>619</v>
      </c>
      <c r="C701" s="1" t="s">
        <v>0</v>
      </c>
      <c r="E701" s="1" t="s">
        <v>0</v>
      </c>
      <c r="F701" s="1" t="str">
        <f t="shared" si="57"/>
        <v>[C++](https://github.com/strengthen/LeetCode/blob/master/C%2B%2B/619.cpp)</v>
      </c>
      <c r="G701" s="1" t="s">
        <v>0</v>
      </c>
      <c r="H701" s="1" t="str">
        <f t="shared" si="58"/>
        <v>[Java](https://github.com/strengthen/LeetCode/blob/master/Java/619.java)</v>
      </c>
      <c r="I701" s="1" t="s">
        <v>0</v>
      </c>
      <c r="J701" s="1" t="str">
        <f t="shared" si="59"/>
        <v>[Python3](https://github.com/strengthen/LeetCode/blob/master/Python3/619.py)</v>
      </c>
      <c r="K701" s="1" t="s">
        <v>0</v>
      </c>
      <c r="L701" s="1" t="s">
        <v>5</v>
      </c>
      <c r="M701" s="1" t="s">
        <v>0</v>
      </c>
    </row>
    <row r="702" spans="1:13">
      <c r="A702" s="1" t="s">
        <v>0</v>
      </c>
      <c r="B702" s="1">
        <v>618</v>
      </c>
      <c r="C702" s="1" t="s">
        <v>0</v>
      </c>
      <c r="E702" s="1" t="s">
        <v>0</v>
      </c>
      <c r="F702" s="1" t="str">
        <f t="shared" si="57"/>
        <v>[C++](https://github.com/strengthen/LeetCode/blob/master/C%2B%2B/618.cpp)</v>
      </c>
      <c r="G702" s="1" t="s">
        <v>0</v>
      </c>
      <c r="H702" s="1" t="str">
        <f t="shared" si="58"/>
        <v>[Java](https://github.com/strengthen/LeetCode/blob/master/Java/618.java)</v>
      </c>
      <c r="I702" s="1" t="s">
        <v>0</v>
      </c>
      <c r="J702" s="1" t="str">
        <f t="shared" si="59"/>
        <v>[Python3](https://github.com/strengthen/LeetCode/blob/master/Python3/618.py)</v>
      </c>
      <c r="K702" s="1" t="s">
        <v>0</v>
      </c>
      <c r="L702" s="1" t="s">
        <v>16</v>
      </c>
      <c r="M702" s="1" t="s">
        <v>0</v>
      </c>
    </row>
    <row r="703" spans="1:13">
      <c r="A703" s="1" t="s">
        <v>0</v>
      </c>
      <c r="B703" s="1">
        <v>617</v>
      </c>
      <c r="C703" s="1" t="s">
        <v>0</v>
      </c>
      <c r="D703" s="1" t="s">
        <v>1585</v>
      </c>
      <c r="E703" s="1" t="s">
        <v>0</v>
      </c>
      <c r="F703" s="1" t="str">
        <f t="shared" si="57"/>
        <v>[C++](https://github.com/strengthen/LeetCode/blob/master/C%2B%2B/617.cpp)</v>
      </c>
      <c r="G703" s="1" t="s">
        <v>0</v>
      </c>
      <c r="H703" s="1" t="str">
        <f t="shared" si="58"/>
        <v>[Java](https://github.com/strengthen/LeetCode/blob/master/Java/617.java)</v>
      </c>
      <c r="I703" s="1" t="s">
        <v>0</v>
      </c>
      <c r="J703" s="1" t="str">
        <f t="shared" si="59"/>
        <v>[Python3](https://github.com/strengthen/LeetCode/blob/master/Python3/617.py)</v>
      </c>
      <c r="K703" s="1" t="s">
        <v>0</v>
      </c>
      <c r="L703" s="1" t="s">
        <v>5</v>
      </c>
      <c r="M703" s="1" t="s">
        <v>0</v>
      </c>
    </row>
    <row r="704" spans="1:13">
      <c r="A704" s="1" t="s">
        <v>0</v>
      </c>
      <c r="B704" s="1">
        <v>616</v>
      </c>
      <c r="C704" s="1" t="s">
        <v>0</v>
      </c>
      <c r="E704" s="1" t="s">
        <v>0</v>
      </c>
      <c r="F704" s="1" t="str">
        <f t="shared" si="57"/>
        <v>[C++](https://github.com/strengthen/LeetCode/blob/master/C%2B%2B/616.cpp)</v>
      </c>
      <c r="G704" s="1" t="s">
        <v>0</v>
      </c>
      <c r="H704" s="1" t="str">
        <f t="shared" si="58"/>
        <v>[Java](https://github.com/strengthen/LeetCode/blob/master/Java/616.java)</v>
      </c>
      <c r="I704" s="1" t="s">
        <v>0</v>
      </c>
      <c r="J704" s="1" t="str">
        <f t="shared" si="59"/>
        <v>[Python3](https://github.com/strengthen/LeetCode/blob/master/Python3/616.py)</v>
      </c>
      <c r="K704" s="1" t="s">
        <v>0</v>
      </c>
      <c r="L704" s="1" t="s">
        <v>2</v>
      </c>
      <c r="M704" s="1" t="s">
        <v>0</v>
      </c>
    </row>
    <row r="705" spans="1:13">
      <c r="A705" s="1" t="s">
        <v>0</v>
      </c>
      <c r="B705" s="1">
        <v>615</v>
      </c>
      <c r="C705" s="1" t="s">
        <v>0</v>
      </c>
      <c r="E705" s="1" t="s">
        <v>0</v>
      </c>
      <c r="F705" s="1" t="str">
        <f t="shared" si="57"/>
        <v>[C++](https://github.com/strengthen/LeetCode/blob/master/C%2B%2B/615.cpp)</v>
      </c>
      <c r="G705" s="1" t="s">
        <v>0</v>
      </c>
      <c r="H705" s="1" t="str">
        <f t="shared" si="58"/>
        <v>[Java](https://github.com/strengthen/LeetCode/blob/master/Java/615.java)</v>
      </c>
      <c r="I705" s="1" t="s">
        <v>0</v>
      </c>
      <c r="J705" s="1" t="str">
        <f t="shared" si="59"/>
        <v>[Python3](https://github.com/strengthen/LeetCode/blob/master/Python3/615.py)</v>
      </c>
      <c r="K705" s="1" t="s">
        <v>0</v>
      </c>
      <c r="L705" s="1" t="s">
        <v>16</v>
      </c>
      <c r="M705" s="1" t="s">
        <v>0</v>
      </c>
    </row>
    <row r="706" spans="1:13">
      <c r="A706" s="1" t="s">
        <v>0</v>
      </c>
      <c r="B706" s="1">
        <v>614</v>
      </c>
      <c r="C706" s="1" t="s">
        <v>0</v>
      </c>
      <c r="E706" s="1" t="s">
        <v>0</v>
      </c>
      <c r="F706" s="1" t="str">
        <f t="shared" si="57"/>
        <v>[C++](https://github.com/strengthen/LeetCode/blob/master/C%2B%2B/614.cpp)</v>
      </c>
      <c r="G706" s="1" t="s">
        <v>0</v>
      </c>
      <c r="H706" s="1" t="str">
        <f t="shared" si="58"/>
        <v>[Java](https://github.com/strengthen/LeetCode/blob/master/Java/614.java)</v>
      </c>
      <c r="I706" s="1" t="s">
        <v>0</v>
      </c>
      <c r="J706" s="1" t="str">
        <f t="shared" si="59"/>
        <v>[Python3](https://github.com/strengthen/LeetCode/blob/master/Python3/614.py)</v>
      </c>
      <c r="K706" s="1" t="s">
        <v>0</v>
      </c>
      <c r="L706" s="1" t="s">
        <v>2</v>
      </c>
      <c r="M706" s="1" t="s">
        <v>0</v>
      </c>
    </row>
    <row r="707" spans="1:13">
      <c r="A707" s="1" t="s">
        <v>0</v>
      </c>
      <c r="B707" s="1">
        <v>613</v>
      </c>
      <c r="C707" s="1" t="s">
        <v>0</v>
      </c>
      <c r="E707" s="1" t="s">
        <v>0</v>
      </c>
      <c r="F707" s="1" t="str">
        <f t="shared" ref="F707:F770" si="60">"[C++](https://github.com/strengthen/LeetCode/blob/master/C%2B%2B/"&amp;B707&amp;".cpp)"</f>
        <v>[C++](https://github.com/strengthen/LeetCode/blob/master/C%2B%2B/613.cpp)</v>
      </c>
      <c r="G707" s="1" t="s">
        <v>0</v>
      </c>
      <c r="H707" s="1" t="str">
        <f t="shared" ref="H707:H770" si="61">"[Java](https://github.com/strengthen/LeetCode/blob/master/Java/"&amp;B707&amp;".java)"</f>
        <v>[Java](https://github.com/strengthen/LeetCode/blob/master/Java/613.java)</v>
      </c>
      <c r="I707" s="1" t="s">
        <v>0</v>
      </c>
      <c r="J707" s="1" t="str">
        <f t="shared" ref="J707:J770" si="62">"[Python3](https://github.com/strengthen/LeetCode/blob/master/Python3/"&amp;B707&amp;".py)"</f>
        <v>[Python3](https://github.com/strengthen/LeetCode/blob/master/Python3/613.py)</v>
      </c>
      <c r="K707" s="1" t="s">
        <v>0</v>
      </c>
      <c r="L707" s="1" t="s">
        <v>5</v>
      </c>
      <c r="M707" s="1" t="s">
        <v>0</v>
      </c>
    </row>
    <row r="708" spans="1:13">
      <c r="A708" s="1" t="s">
        <v>0</v>
      </c>
      <c r="B708" s="1">
        <v>612</v>
      </c>
      <c r="C708" s="1" t="s">
        <v>0</v>
      </c>
      <c r="E708" s="1" t="s">
        <v>0</v>
      </c>
      <c r="F708" s="1" t="str">
        <f t="shared" si="60"/>
        <v>[C++](https://github.com/strengthen/LeetCode/blob/master/C%2B%2B/612.cpp)</v>
      </c>
      <c r="G708" s="1" t="s">
        <v>0</v>
      </c>
      <c r="H708" s="1" t="str">
        <f t="shared" si="61"/>
        <v>[Java](https://github.com/strengthen/LeetCode/blob/master/Java/612.java)</v>
      </c>
      <c r="I708" s="1" t="s">
        <v>0</v>
      </c>
      <c r="J708" s="1" t="str">
        <f t="shared" si="62"/>
        <v>[Python3](https://github.com/strengthen/LeetCode/blob/master/Python3/612.py)</v>
      </c>
      <c r="K708" s="1" t="s">
        <v>0</v>
      </c>
      <c r="L708" s="1" t="s">
        <v>2</v>
      </c>
      <c r="M708" s="1" t="s">
        <v>0</v>
      </c>
    </row>
    <row r="709" spans="1:13">
      <c r="A709" s="1" t="s">
        <v>0</v>
      </c>
      <c r="B709" s="1">
        <v>611</v>
      </c>
      <c r="C709" s="1" t="s">
        <v>0</v>
      </c>
      <c r="D709" s="1" t="s">
        <v>1586</v>
      </c>
      <c r="E709" s="1" t="s">
        <v>0</v>
      </c>
      <c r="F709" s="1" t="str">
        <f t="shared" si="60"/>
        <v>[C++](https://github.com/strengthen/LeetCode/blob/master/C%2B%2B/611.cpp)</v>
      </c>
      <c r="G709" s="1" t="s">
        <v>0</v>
      </c>
      <c r="H709" s="1" t="str">
        <f t="shared" si="61"/>
        <v>[Java](https://github.com/strengthen/LeetCode/blob/master/Java/611.java)</v>
      </c>
      <c r="I709" s="1" t="s">
        <v>0</v>
      </c>
      <c r="J709" s="1" t="str">
        <f t="shared" si="62"/>
        <v>[Python3](https://github.com/strengthen/LeetCode/blob/master/Python3/611.py)</v>
      </c>
      <c r="K709" s="1" t="s">
        <v>0</v>
      </c>
      <c r="L709" s="1" t="s">
        <v>2</v>
      </c>
      <c r="M709" s="1" t="s">
        <v>0</v>
      </c>
    </row>
    <row r="710" spans="1:13">
      <c r="A710" s="1" t="s">
        <v>0</v>
      </c>
      <c r="B710" s="1">
        <v>610</v>
      </c>
      <c r="C710" s="1" t="s">
        <v>0</v>
      </c>
      <c r="E710" s="1" t="s">
        <v>0</v>
      </c>
      <c r="F710" s="1" t="str">
        <f t="shared" si="60"/>
        <v>[C++](https://github.com/strengthen/LeetCode/blob/master/C%2B%2B/610.cpp)</v>
      </c>
      <c r="G710" s="1" t="s">
        <v>0</v>
      </c>
      <c r="H710" s="1" t="str">
        <f t="shared" si="61"/>
        <v>[Java](https://github.com/strengthen/LeetCode/blob/master/Java/610.java)</v>
      </c>
      <c r="I710" s="1" t="s">
        <v>0</v>
      </c>
      <c r="J710" s="1" t="str">
        <f t="shared" si="62"/>
        <v>[Python3](https://github.com/strengthen/LeetCode/blob/master/Python3/610.py)</v>
      </c>
      <c r="K710" s="1" t="s">
        <v>0</v>
      </c>
      <c r="L710" s="1" t="s">
        <v>5</v>
      </c>
      <c r="M710" s="1" t="s">
        <v>0</v>
      </c>
    </row>
    <row r="711" spans="1:13">
      <c r="A711" s="1" t="s">
        <v>0</v>
      </c>
      <c r="B711" s="1">
        <v>609</v>
      </c>
      <c r="C711" s="1" t="s">
        <v>0</v>
      </c>
      <c r="D711" s="1" t="s">
        <v>1587</v>
      </c>
      <c r="E711" s="1" t="s">
        <v>0</v>
      </c>
      <c r="F711" s="1" t="str">
        <f t="shared" si="60"/>
        <v>[C++](https://github.com/strengthen/LeetCode/blob/master/C%2B%2B/609.cpp)</v>
      </c>
      <c r="G711" s="1" t="s">
        <v>0</v>
      </c>
      <c r="H711" s="1" t="str">
        <f t="shared" si="61"/>
        <v>[Java](https://github.com/strengthen/LeetCode/blob/master/Java/609.java)</v>
      </c>
      <c r="I711" s="1" t="s">
        <v>0</v>
      </c>
      <c r="J711" s="1" t="str">
        <f t="shared" si="62"/>
        <v>[Python3](https://github.com/strengthen/LeetCode/blob/master/Python3/609.py)</v>
      </c>
      <c r="K711" s="1" t="s">
        <v>0</v>
      </c>
      <c r="L711" s="1" t="s">
        <v>2</v>
      </c>
      <c r="M711" s="1" t="s">
        <v>0</v>
      </c>
    </row>
    <row r="712" spans="1:13">
      <c r="A712" s="1" t="s">
        <v>0</v>
      </c>
      <c r="B712" s="1">
        <v>608</v>
      </c>
      <c r="C712" s="1" t="s">
        <v>0</v>
      </c>
      <c r="E712" s="1" t="s">
        <v>0</v>
      </c>
      <c r="F712" s="1" t="str">
        <f t="shared" si="60"/>
        <v>[C++](https://github.com/strengthen/LeetCode/blob/master/C%2B%2B/608.cpp)</v>
      </c>
      <c r="G712" s="1" t="s">
        <v>0</v>
      </c>
      <c r="H712" s="1" t="str">
        <f t="shared" si="61"/>
        <v>[Java](https://github.com/strengthen/LeetCode/blob/master/Java/608.java)</v>
      </c>
      <c r="I712" s="1" t="s">
        <v>0</v>
      </c>
      <c r="J712" s="1" t="str">
        <f t="shared" si="62"/>
        <v>[Python3](https://github.com/strengthen/LeetCode/blob/master/Python3/608.py)</v>
      </c>
      <c r="K712" s="1" t="s">
        <v>0</v>
      </c>
      <c r="L712" s="1" t="s">
        <v>2</v>
      </c>
      <c r="M712" s="1" t="s">
        <v>0</v>
      </c>
    </row>
    <row r="713" spans="1:13">
      <c r="A713" s="1" t="s">
        <v>0</v>
      </c>
      <c r="B713" s="1">
        <v>607</v>
      </c>
      <c r="C713" s="1" t="s">
        <v>0</v>
      </c>
      <c r="E713" s="1" t="s">
        <v>0</v>
      </c>
      <c r="F713" s="1" t="str">
        <f t="shared" si="60"/>
        <v>[C++](https://github.com/strengthen/LeetCode/blob/master/C%2B%2B/607.cpp)</v>
      </c>
      <c r="G713" s="1" t="s">
        <v>0</v>
      </c>
      <c r="H713" s="1" t="str">
        <f t="shared" si="61"/>
        <v>[Java](https://github.com/strengthen/LeetCode/blob/master/Java/607.java)</v>
      </c>
      <c r="I713" s="1" t="s">
        <v>0</v>
      </c>
      <c r="J713" s="1" t="str">
        <f t="shared" si="62"/>
        <v>[Python3](https://github.com/strengthen/LeetCode/blob/master/Python3/607.py)</v>
      </c>
      <c r="K713" s="1" t="s">
        <v>0</v>
      </c>
      <c r="L713" s="1" t="s">
        <v>5</v>
      </c>
      <c r="M713" s="1" t="s">
        <v>0</v>
      </c>
    </row>
    <row r="714" spans="1:13">
      <c r="A714" s="1" t="s">
        <v>0</v>
      </c>
      <c r="B714" s="1">
        <v>606</v>
      </c>
      <c r="C714" s="1" t="s">
        <v>0</v>
      </c>
      <c r="D714" s="1" t="s">
        <v>1588</v>
      </c>
      <c r="E714" s="1" t="s">
        <v>0</v>
      </c>
      <c r="F714" s="1" t="str">
        <f t="shared" si="60"/>
        <v>[C++](https://github.com/strengthen/LeetCode/blob/master/C%2B%2B/606.cpp)</v>
      </c>
      <c r="G714" s="1" t="s">
        <v>0</v>
      </c>
      <c r="H714" s="1" t="str">
        <f t="shared" si="61"/>
        <v>[Java](https://github.com/strengthen/LeetCode/blob/master/Java/606.java)</v>
      </c>
      <c r="I714" s="1" t="s">
        <v>0</v>
      </c>
      <c r="J714" s="1" t="str">
        <f t="shared" si="62"/>
        <v>[Python3](https://github.com/strengthen/LeetCode/blob/master/Python3/606.py)</v>
      </c>
      <c r="K714" s="1" t="s">
        <v>0</v>
      </c>
      <c r="L714" s="1" t="s">
        <v>5</v>
      </c>
      <c r="M714" s="1" t="s">
        <v>0</v>
      </c>
    </row>
    <row r="715" spans="1:13">
      <c r="A715" s="1" t="s">
        <v>0</v>
      </c>
      <c r="B715" s="1">
        <v>605</v>
      </c>
      <c r="C715" s="1" t="s">
        <v>0</v>
      </c>
      <c r="D715" s="1" t="s">
        <v>1589</v>
      </c>
      <c r="E715" s="1" t="s">
        <v>0</v>
      </c>
      <c r="F715" s="1" t="str">
        <f t="shared" si="60"/>
        <v>[C++](https://github.com/strengthen/LeetCode/blob/master/C%2B%2B/605.cpp)</v>
      </c>
      <c r="G715" s="1" t="s">
        <v>0</v>
      </c>
      <c r="H715" s="1" t="str">
        <f t="shared" si="61"/>
        <v>[Java](https://github.com/strengthen/LeetCode/blob/master/Java/605.java)</v>
      </c>
      <c r="I715" s="1" t="s">
        <v>0</v>
      </c>
      <c r="J715" s="1" t="str">
        <f t="shared" si="62"/>
        <v>[Python3](https://github.com/strengthen/LeetCode/blob/master/Python3/605.py)</v>
      </c>
      <c r="K715" s="1" t="s">
        <v>0</v>
      </c>
      <c r="L715" s="1" t="s">
        <v>5</v>
      </c>
      <c r="M715" s="1" t="s">
        <v>0</v>
      </c>
    </row>
    <row r="716" spans="1:13">
      <c r="A716" s="1" t="s">
        <v>0</v>
      </c>
      <c r="B716" s="1">
        <v>604</v>
      </c>
      <c r="C716" s="1" t="s">
        <v>0</v>
      </c>
      <c r="E716" s="1" t="s">
        <v>0</v>
      </c>
      <c r="F716" s="1" t="str">
        <f t="shared" si="60"/>
        <v>[C++](https://github.com/strengthen/LeetCode/blob/master/C%2B%2B/604.cpp)</v>
      </c>
      <c r="G716" s="1" t="s">
        <v>0</v>
      </c>
      <c r="H716" s="1" t="str">
        <f t="shared" si="61"/>
        <v>[Java](https://github.com/strengthen/LeetCode/blob/master/Java/604.java)</v>
      </c>
      <c r="I716" s="1" t="s">
        <v>0</v>
      </c>
      <c r="J716" s="1" t="str">
        <f t="shared" si="62"/>
        <v>[Python3](https://github.com/strengthen/LeetCode/blob/master/Python3/604.py)</v>
      </c>
      <c r="K716" s="1" t="s">
        <v>0</v>
      </c>
      <c r="L716" s="1" t="s">
        <v>5</v>
      </c>
      <c r="M716" s="1" t="s">
        <v>0</v>
      </c>
    </row>
    <row r="717" spans="1:13">
      <c r="A717" s="1" t="s">
        <v>0</v>
      </c>
      <c r="B717" s="1">
        <v>603</v>
      </c>
      <c r="C717" s="1" t="s">
        <v>0</v>
      </c>
      <c r="E717" s="1" t="s">
        <v>0</v>
      </c>
      <c r="F717" s="1" t="str">
        <f t="shared" si="60"/>
        <v>[C++](https://github.com/strengthen/LeetCode/blob/master/C%2B%2B/603.cpp)</v>
      </c>
      <c r="G717" s="1" t="s">
        <v>0</v>
      </c>
      <c r="H717" s="1" t="str">
        <f t="shared" si="61"/>
        <v>[Java](https://github.com/strengthen/LeetCode/blob/master/Java/603.java)</v>
      </c>
      <c r="I717" s="1" t="s">
        <v>0</v>
      </c>
      <c r="J717" s="1" t="str">
        <f t="shared" si="62"/>
        <v>[Python3](https://github.com/strengthen/LeetCode/blob/master/Python3/603.py)</v>
      </c>
      <c r="K717" s="1" t="s">
        <v>0</v>
      </c>
      <c r="L717" s="1" t="s">
        <v>5</v>
      </c>
      <c r="M717" s="1" t="s">
        <v>0</v>
      </c>
    </row>
    <row r="718" spans="1:13">
      <c r="A718" s="1" t="s">
        <v>0</v>
      </c>
      <c r="B718" s="1">
        <v>602</v>
      </c>
      <c r="C718" s="1" t="s">
        <v>0</v>
      </c>
      <c r="E718" s="1" t="s">
        <v>0</v>
      </c>
      <c r="F718" s="1" t="str">
        <f t="shared" si="60"/>
        <v>[C++](https://github.com/strengthen/LeetCode/blob/master/C%2B%2B/602.cpp)</v>
      </c>
      <c r="G718" s="1" t="s">
        <v>0</v>
      </c>
      <c r="H718" s="1" t="str">
        <f t="shared" si="61"/>
        <v>[Java](https://github.com/strengthen/LeetCode/blob/master/Java/602.java)</v>
      </c>
      <c r="I718" s="1" t="s">
        <v>0</v>
      </c>
      <c r="J718" s="1" t="str">
        <f t="shared" si="62"/>
        <v>[Python3](https://github.com/strengthen/LeetCode/blob/master/Python3/602.py)</v>
      </c>
      <c r="K718" s="1" t="s">
        <v>0</v>
      </c>
      <c r="L718" s="1" t="s">
        <v>2</v>
      </c>
      <c r="M718" s="1" t="s">
        <v>0</v>
      </c>
    </row>
    <row r="719" spans="1:13">
      <c r="A719" s="1" t="s">
        <v>0</v>
      </c>
      <c r="B719" s="1">
        <v>601</v>
      </c>
      <c r="C719" s="1" t="s">
        <v>0</v>
      </c>
      <c r="D719" s="1" t="s">
        <v>1590</v>
      </c>
      <c r="E719" s="1" t="s">
        <v>0</v>
      </c>
      <c r="F719" s="1" t="str">
        <f t="shared" si="60"/>
        <v>[C++](https://github.com/strengthen/LeetCode/blob/master/C%2B%2B/601.cpp)</v>
      </c>
      <c r="G719" s="1" t="s">
        <v>0</v>
      </c>
      <c r="H719" s="1" t="str">
        <f t="shared" si="61"/>
        <v>[Java](https://github.com/strengthen/LeetCode/blob/master/Java/601.java)</v>
      </c>
      <c r="I719" s="1" t="s">
        <v>0</v>
      </c>
      <c r="J719" s="1" t="str">
        <f t="shared" si="62"/>
        <v>[Python3](https://github.com/strengthen/LeetCode/blob/master/Python3/601.py)</v>
      </c>
      <c r="K719" s="1" t="s">
        <v>0</v>
      </c>
      <c r="L719" s="1" t="s">
        <v>16</v>
      </c>
      <c r="M719" s="1" t="s">
        <v>0</v>
      </c>
    </row>
    <row r="720" spans="1:13">
      <c r="A720" s="1" t="s">
        <v>0</v>
      </c>
      <c r="B720" s="1">
        <v>600</v>
      </c>
      <c r="C720" s="1" t="s">
        <v>0</v>
      </c>
      <c r="D720" s="1" t="s">
        <v>1591</v>
      </c>
      <c r="E720" s="1" t="s">
        <v>0</v>
      </c>
      <c r="F720" s="1" t="str">
        <f t="shared" si="60"/>
        <v>[C++](https://github.com/strengthen/LeetCode/blob/master/C%2B%2B/600.cpp)</v>
      </c>
      <c r="G720" s="1" t="s">
        <v>0</v>
      </c>
      <c r="H720" s="1" t="str">
        <f t="shared" si="61"/>
        <v>[Java](https://github.com/strengthen/LeetCode/blob/master/Java/600.java)</v>
      </c>
      <c r="I720" s="1" t="s">
        <v>0</v>
      </c>
      <c r="J720" s="1" t="str">
        <f t="shared" si="62"/>
        <v>[Python3](https://github.com/strengthen/LeetCode/blob/master/Python3/600.py)</v>
      </c>
      <c r="K720" s="1" t="s">
        <v>0</v>
      </c>
      <c r="L720" s="1" t="s">
        <v>16</v>
      </c>
      <c r="M720" s="1" t="s">
        <v>0</v>
      </c>
    </row>
    <row r="721" spans="1:13">
      <c r="A721" s="1" t="s">
        <v>0</v>
      </c>
      <c r="B721" s="1">
        <v>599</v>
      </c>
      <c r="C721" s="1" t="s">
        <v>0</v>
      </c>
      <c r="D721" s="1" t="s">
        <v>1592</v>
      </c>
      <c r="E721" s="1" t="s">
        <v>0</v>
      </c>
      <c r="F721" s="1" t="str">
        <f t="shared" si="60"/>
        <v>[C++](https://github.com/strengthen/LeetCode/blob/master/C%2B%2B/599.cpp)</v>
      </c>
      <c r="G721" s="1" t="s">
        <v>0</v>
      </c>
      <c r="H721" s="1" t="str">
        <f t="shared" si="61"/>
        <v>[Java](https://github.com/strengthen/LeetCode/blob/master/Java/599.java)</v>
      </c>
      <c r="I721" s="1" t="s">
        <v>0</v>
      </c>
      <c r="J721" s="1" t="str">
        <f t="shared" si="62"/>
        <v>[Python3](https://github.com/strengthen/LeetCode/blob/master/Python3/599.py)</v>
      </c>
      <c r="K721" s="1" t="s">
        <v>0</v>
      </c>
      <c r="L721" s="1" t="s">
        <v>5</v>
      </c>
      <c r="M721" s="1" t="s">
        <v>0</v>
      </c>
    </row>
    <row r="722" spans="1:13">
      <c r="A722" s="1" t="s">
        <v>0</v>
      </c>
      <c r="B722" s="1">
        <v>598</v>
      </c>
      <c r="C722" s="1" t="s">
        <v>0</v>
      </c>
      <c r="D722" s="1" t="s">
        <v>1593</v>
      </c>
      <c r="E722" s="1" t="s">
        <v>0</v>
      </c>
      <c r="F722" s="1" t="str">
        <f t="shared" si="60"/>
        <v>[C++](https://github.com/strengthen/LeetCode/blob/master/C%2B%2B/598.cpp)</v>
      </c>
      <c r="G722" s="1" t="s">
        <v>0</v>
      </c>
      <c r="H722" s="1" t="str">
        <f t="shared" si="61"/>
        <v>[Java](https://github.com/strengthen/LeetCode/blob/master/Java/598.java)</v>
      </c>
      <c r="I722" s="1" t="s">
        <v>0</v>
      </c>
      <c r="J722" s="1" t="str">
        <f t="shared" si="62"/>
        <v>[Python3](https://github.com/strengthen/LeetCode/blob/master/Python3/598.py)</v>
      </c>
      <c r="K722" s="1" t="s">
        <v>0</v>
      </c>
      <c r="L722" s="1" t="s">
        <v>5</v>
      </c>
      <c r="M722" s="1" t="s">
        <v>0</v>
      </c>
    </row>
    <row r="723" spans="1:13">
      <c r="A723" s="1" t="s">
        <v>0</v>
      </c>
      <c r="B723" s="1">
        <v>597</v>
      </c>
      <c r="C723" s="1" t="s">
        <v>0</v>
      </c>
      <c r="E723" s="1" t="s">
        <v>0</v>
      </c>
      <c r="F723" s="1" t="str">
        <f t="shared" si="60"/>
        <v>[C++](https://github.com/strengthen/LeetCode/blob/master/C%2B%2B/597.cpp)</v>
      </c>
      <c r="G723" s="1" t="s">
        <v>0</v>
      </c>
      <c r="H723" s="1" t="str">
        <f t="shared" si="61"/>
        <v>[Java](https://github.com/strengthen/LeetCode/blob/master/Java/597.java)</v>
      </c>
      <c r="I723" s="1" t="s">
        <v>0</v>
      </c>
      <c r="J723" s="1" t="str">
        <f t="shared" si="62"/>
        <v>[Python3](https://github.com/strengthen/LeetCode/blob/master/Python3/597.py)</v>
      </c>
      <c r="K723" s="1" t="s">
        <v>0</v>
      </c>
      <c r="L723" s="1" t="s">
        <v>5</v>
      </c>
      <c r="M723" s="1" t="s">
        <v>0</v>
      </c>
    </row>
    <row r="724" spans="1:13">
      <c r="A724" s="1" t="s">
        <v>0</v>
      </c>
      <c r="B724" s="1">
        <v>596</v>
      </c>
      <c r="C724" s="1" t="s">
        <v>0</v>
      </c>
      <c r="D724" s="1" t="s">
        <v>1594</v>
      </c>
      <c r="E724" s="1" t="s">
        <v>0</v>
      </c>
      <c r="F724" s="1" t="str">
        <f t="shared" si="60"/>
        <v>[C++](https://github.com/strengthen/LeetCode/blob/master/C%2B%2B/596.cpp)</v>
      </c>
      <c r="G724" s="1" t="s">
        <v>0</v>
      </c>
      <c r="H724" s="1" t="str">
        <f t="shared" si="61"/>
        <v>[Java](https://github.com/strengthen/LeetCode/blob/master/Java/596.java)</v>
      </c>
      <c r="I724" s="1" t="s">
        <v>0</v>
      </c>
      <c r="J724" s="1" t="str">
        <f t="shared" si="62"/>
        <v>[Python3](https://github.com/strengthen/LeetCode/blob/master/Python3/596.py)</v>
      </c>
      <c r="K724" s="1" t="s">
        <v>0</v>
      </c>
      <c r="L724" s="1" t="s">
        <v>5</v>
      </c>
      <c r="M724" s="1" t="s">
        <v>0</v>
      </c>
    </row>
    <row r="725" spans="1:13">
      <c r="A725" s="1" t="s">
        <v>0</v>
      </c>
      <c r="B725" s="1">
        <v>595</v>
      </c>
      <c r="C725" s="1" t="s">
        <v>0</v>
      </c>
      <c r="D725" s="1" t="s">
        <v>1595</v>
      </c>
      <c r="E725" s="1" t="s">
        <v>0</v>
      </c>
      <c r="F725" s="1" t="str">
        <f t="shared" si="60"/>
        <v>[C++](https://github.com/strengthen/LeetCode/blob/master/C%2B%2B/595.cpp)</v>
      </c>
      <c r="G725" s="1" t="s">
        <v>0</v>
      </c>
      <c r="H725" s="1" t="str">
        <f t="shared" si="61"/>
        <v>[Java](https://github.com/strengthen/LeetCode/blob/master/Java/595.java)</v>
      </c>
      <c r="I725" s="1" t="s">
        <v>0</v>
      </c>
      <c r="J725" s="1" t="str">
        <f t="shared" si="62"/>
        <v>[Python3](https://github.com/strengthen/LeetCode/blob/master/Python3/595.py)</v>
      </c>
      <c r="K725" s="1" t="s">
        <v>0</v>
      </c>
      <c r="L725" s="1" t="s">
        <v>5</v>
      </c>
      <c r="M725" s="1" t="s">
        <v>0</v>
      </c>
    </row>
    <row r="726" spans="1:13">
      <c r="A726" s="1" t="s">
        <v>0</v>
      </c>
      <c r="B726" s="1">
        <v>594</v>
      </c>
      <c r="C726" s="1" t="s">
        <v>0</v>
      </c>
      <c r="D726" s="1" t="s">
        <v>1596</v>
      </c>
      <c r="E726" s="1" t="s">
        <v>0</v>
      </c>
      <c r="F726" s="1" t="str">
        <f t="shared" si="60"/>
        <v>[C++](https://github.com/strengthen/LeetCode/blob/master/C%2B%2B/594.cpp)</v>
      </c>
      <c r="G726" s="1" t="s">
        <v>0</v>
      </c>
      <c r="H726" s="1" t="str">
        <f t="shared" si="61"/>
        <v>[Java](https://github.com/strengthen/LeetCode/blob/master/Java/594.java)</v>
      </c>
      <c r="I726" s="1" t="s">
        <v>0</v>
      </c>
      <c r="J726" s="1" t="str">
        <f t="shared" si="62"/>
        <v>[Python3](https://github.com/strengthen/LeetCode/blob/master/Python3/594.py)</v>
      </c>
      <c r="K726" s="1" t="s">
        <v>0</v>
      </c>
      <c r="L726" s="1" t="s">
        <v>5</v>
      </c>
      <c r="M726" s="1" t="s">
        <v>0</v>
      </c>
    </row>
    <row r="727" spans="1:13">
      <c r="A727" s="1" t="s">
        <v>0</v>
      </c>
      <c r="B727" s="1">
        <v>593</v>
      </c>
      <c r="C727" s="1" t="s">
        <v>0</v>
      </c>
      <c r="D727" s="1" t="s">
        <v>1597</v>
      </c>
      <c r="E727" s="1" t="s">
        <v>0</v>
      </c>
      <c r="F727" s="1" t="str">
        <f t="shared" si="60"/>
        <v>[C++](https://github.com/strengthen/LeetCode/blob/master/C%2B%2B/593.cpp)</v>
      </c>
      <c r="G727" s="1" t="s">
        <v>0</v>
      </c>
      <c r="H727" s="1" t="str">
        <f t="shared" si="61"/>
        <v>[Java](https://github.com/strengthen/LeetCode/blob/master/Java/593.java)</v>
      </c>
      <c r="I727" s="1" t="s">
        <v>0</v>
      </c>
      <c r="J727" s="1" t="str">
        <f t="shared" si="62"/>
        <v>[Python3](https://github.com/strengthen/LeetCode/blob/master/Python3/593.py)</v>
      </c>
      <c r="K727" s="1" t="s">
        <v>0</v>
      </c>
      <c r="L727" s="1" t="s">
        <v>2</v>
      </c>
      <c r="M727" s="1" t="s">
        <v>0</v>
      </c>
    </row>
    <row r="728" spans="1:13">
      <c r="A728" s="1" t="s">
        <v>0</v>
      </c>
      <c r="B728" s="1">
        <v>592</v>
      </c>
      <c r="C728" s="1" t="s">
        <v>0</v>
      </c>
      <c r="D728" s="1" t="s">
        <v>1598</v>
      </c>
      <c r="E728" s="1" t="s">
        <v>0</v>
      </c>
      <c r="F728" s="1" t="str">
        <f t="shared" si="60"/>
        <v>[C++](https://github.com/strengthen/LeetCode/blob/master/C%2B%2B/592.cpp)</v>
      </c>
      <c r="G728" s="1" t="s">
        <v>0</v>
      </c>
      <c r="H728" s="1" t="str">
        <f t="shared" si="61"/>
        <v>[Java](https://github.com/strengthen/LeetCode/blob/master/Java/592.java)</v>
      </c>
      <c r="I728" s="1" t="s">
        <v>0</v>
      </c>
      <c r="J728" s="1" t="str">
        <f t="shared" si="62"/>
        <v>[Python3](https://github.com/strengthen/LeetCode/blob/master/Python3/592.py)</v>
      </c>
      <c r="K728" s="1" t="s">
        <v>0</v>
      </c>
      <c r="L728" s="1" t="s">
        <v>2</v>
      </c>
      <c r="M728" s="1" t="s">
        <v>0</v>
      </c>
    </row>
    <row r="729" spans="1:13">
      <c r="A729" s="1" t="s">
        <v>0</v>
      </c>
      <c r="B729" s="1">
        <v>591</v>
      </c>
      <c r="C729" s="1" t="s">
        <v>0</v>
      </c>
      <c r="D729" s="1" t="s">
        <v>1599</v>
      </c>
      <c r="E729" s="1" t="s">
        <v>0</v>
      </c>
      <c r="F729" s="1" t="str">
        <f t="shared" si="60"/>
        <v>[C++](https://github.com/strengthen/LeetCode/blob/master/C%2B%2B/591.cpp)</v>
      </c>
      <c r="G729" s="1" t="s">
        <v>0</v>
      </c>
      <c r="H729" s="1" t="str">
        <f t="shared" si="61"/>
        <v>[Java](https://github.com/strengthen/LeetCode/blob/master/Java/591.java)</v>
      </c>
      <c r="I729" s="1" t="s">
        <v>0</v>
      </c>
      <c r="J729" s="1" t="str">
        <f t="shared" si="62"/>
        <v>[Python3](https://github.com/strengthen/LeetCode/blob/master/Python3/591.py)</v>
      </c>
      <c r="K729" s="1" t="s">
        <v>0</v>
      </c>
      <c r="L729" s="1" t="s">
        <v>16</v>
      </c>
      <c r="M729" s="1" t="s">
        <v>0</v>
      </c>
    </row>
    <row r="730" spans="1:13">
      <c r="A730" s="1" t="s">
        <v>0</v>
      </c>
      <c r="B730" s="1">
        <v>590</v>
      </c>
      <c r="C730" s="1" t="s">
        <v>0</v>
      </c>
      <c r="E730" s="1" t="s">
        <v>0</v>
      </c>
      <c r="F730" s="1" t="str">
        <f t="shared" si="60"/>
        <v>[C++](https://github.com/strengthen/LeetCode/blob/master/C%2B%2B/590.cpp)</v>
      </c>
      <c r="G730" s="1" t="s">
        <v>0</v>
      </c>
      <c r="H730" s="1" t="str">
        <f t="shared" si="61"/>
        <v>[Java](https://github.com/strengthen/LeetCode/blob/master/Java/590.java)</v>
      </c>
      <c r="I730" s="1" t="s">
        <v>0</v>
      </c>
      <c r="J730" s="1" t="str">
        <f t="shared" si="62"/>
        <v>[Python3](https://github.com/strengthen/LeetCode/blob/master/Python3/590.py)</v>
      </c>
      <c r="K730" s="1" t="s">
        <v>0</v>
      </c>
      <c r="L730" s="1" t="s">
        <v>5</v>
      </c>
      <c r="M730" s="1" t="s">
        <v>0</v>
      </c>
    </row>
    <row r="731" spans="1:13">
      <c r="A731" s="1" t="s">
        <v>0</v>
      </c>
      <c r="B731" s="1">
        <v>589</v>
      </c>
      <c r="C731" s="1" t="s">
        <v>0</v>
      </c>
      <c r="E731" s="1" t="s">
        <v>0</v>
      </c>
      <c r="F731" s="1" t="str">
        <f t="shared" si="60"/>
        <v>[C++](https://github.com/strengthen/LeetCode/blob/master/C%2B%2B/589.cpp)</v>
      </c>
      <c r="G731" s="1" t="s">
        <v>0</v>
      </c>
      <c r="H731" s="1" t="str">
        <f t="shared" si="61"/>
        <v>[Java](https://github.com/strengthen/LeetCode/blob/master/Java/589.java)</v>
      </c>
      <c r="I731" s="1" t="s">
        <v>0</v>
      </c>
      <c r="J731" s="1" t="str">
        <f t="shared" si="62"/>
        <v>[Python3](https://github.com/strengthen/LeetCode/blob/master/Python3/589.py)</v>
      </c>
      <c r="K731" s="1" t="s">
        <v>0</v>
      </c>
      <c r="L731" s="1" t="s">
        <v>5</v>
      </c>
      <c r="M731" s="1" t="s">
        <v>0</v>
      </c>
    </row>
    <row r="732" spans="1:13">
      <c r="A732" s="1" t="s">
        <v>0</v>
      </c>
      <c r="B732" s="1">
        <v>588</v>
      </c>
      <c r="C732" s="1" t="s">
        <v>0</v>
      </c>
      <c r="E732" s="1" t="s">
        <v>0</v>
      </c>
      <c r="F732" s="1" t="str">
        <f t="shared" si="60"/>
        <v>[C++](https://github.com/strengthen/LeetCode/blob/master/C%2B%2B/588.cpp)</v>
      </c>
      <c r="G732" s="1" t="s">
        <v>0</v>
      </c>
      <c r="H732" s="1" t="str">
        <f t="shared" si="61"/>
        <v>[Java](https://github.com/strengthen/LeetCode/blob/master/Java/588.java)</v>
      </c>
      <c r="I732" s="1" t="s">
        <v>0</v>
      </c>
      <c r="J732" s="1" t="str">
        <f t="shared" si="62"/>
        <v>[Python3](https://github.com/strengthen/LeetCode/blob/master/Python3/588.py)</v>
      </c>
      <c r="K732" s="1" t="s">
        <v>0</v>
      </c>
      <c r="L732" s="1" t="s">
        <v>16</v>
      </c>
      <c r="M732" s="1" t="s">
        <v>0</v>
      </c>
    </row>
    <row r="733" spans="1:13">
      <c r="A733" s="1" t="s">
        <v>0</v>
      </c>
      <c r="B733" s="1">
        <v>587</v>
      </c>
      <c r="C733" s="1" t="s">
        <v>0</v>
      </c>
      <c r="D733" s="1" t="s">
        <v>1600</v>
      </c>
      <c r="E733" s="1" t="s">
        <v>0</v>
      </c>
      <c r="F733" s="1" t="str">
        <f t="shared" si="60"/>
        <v>[C++](https://github.com/strengthen/LeetCode/blob/master/C%2B%2B/587.cpp)</v>
      </c>
      <c r="G733" s="1" t="s">
        <v>0</v>
      </c>
      <c r="H733" s="1" t="str">
        <f t="shared" si="61"/>
        <v>[Java](https://github.com/strengthen/LeetCode/blob/master/Java/587.java)</v>
      </c>
      <c r="I733" s="1" t="s">
        <v>0</v>
      </c>
      <c r="J733" s="1" t="str">
        <f t="shared" si="62"/>
        <v>[Python3](https://github.com/strengthen/LeetCode/blob/master/Python3/587.py)</v>
      </c>
      <c r="K733" s="1" t="s">
        <v>0</v>
      </c>
      <c r="L733" s="1" t="s">
        <v>16</v>
      </c>
      <c r="M733" s="1" t="s">
        <v>0</v>
      </c>
    </row>
    <row r="734" spans="1:13">
      <c r="A734" s="1" t="s">
        <v>0</v>
      </c>
      <c r="B734" s="1">
        <v>586</v>
      </c>
      <c r="C734" s="1" t="s">
        <v>0</v>
      </c>
      <c r="E734" s="1" t="s">
        <v>0</v>
      </c>
      <c r="F734" s="1" t="str">
        <f t="shared" si="60"/>
        <v>[C++](https://github.com/strengthen/LeetCode/blob/master/C%2B%2B/586.cpp)</v>
      </c>
      <c r="G734" s="1" t="s">
        <v>0</v>
      </c>
      <c r="H734" s="1" t="str">
        <f t="shared" si="61"/>
        <v>[Java](https://github.com/strengthen/LeetCode/blob/master/Java/586.java)</v>
      </c>
      <c r="I734" s="1" t="s">
        <v>0</v>
      </c>
      <c r="J734" s="1" t="str">
        <f t="shared" si="62"/>
        <v>[Python3](https://github.com/strengthen/LeetCode/blob/master/Python3/586.py)</v>
      </c>
      <c r="K734" s="1" t="s">
        <v>0</v>
      </c>
      <c r="L734" s="1" t="s">
        <v>5</v>
      </c>
      <c r="M734" s="1" t="s">
        <v>0</v>
      </c>
    </row>
    <row r="735" spans="1:13">
      <c r="A735" s="1" t="s">
        <v>0</v>
      </c>
      <c r="B735" s="1">
        <v>585</v>
      </c>
      <c r="C735" s="1" t="s">
        <v>0</v>
      </c>
      <c r="E735" s="1" t="s">
        <v>0</v>
      </c>
      <c r="F735" s="1" t="str">
        <f t="shared" si="60"/>
        <v>[C++](https://github.com/strengthen/LeetCode/blob/master/C%2B%2B/585.cpp)</v>
      </c>
      <c r="G735" s="1" t="s">
        <v>0</v>
      </c>
      <c r="H735" s="1" t="str">
        <f t="shared" si="61"/>
        <v>[Java](https://github.com/strengthen/LeetCode/blob/master/Java/585.java)</v>
      </c>
      <c r="I735" s="1" t="s">
        <v>0</v>
      </c>
      <c r="J735" s="1" t="str">
        <f t="shared" si="62"/>
        <v>[Python3](https://github.com/strengthen/LeetCode/blob/master/Python3/585.py)</v>
      </c>
      <c r="K735" s="1" t="s">
        <v>0</v>
      </c>
      <c r="L735" s="1" t="s">
        <v>2</v>
      </c>
      <c r="M735" s="1" t="s">
        <v>0</v>
      </c>
    </row>
    <row r="736" spans="1:13">
      <c r="A736" s="1" t="s">
        <v>0</v>
      </c>
      <c r="B736" s="1">
        <v>584</v>
      </c>
      <c r="C736" s="1" t="s">
        <v>0</v>
      </c>
      <c r="E736" s="1" t="s">
        <v>0</v>
      </c>
      <c r="F736" s="1" t="str">
        <f t="shared" si="60"/>
        <v>[C++](https://github.com/strengthen/LeetCode/blob/master/C%2B%2B/584.cpp)</v>
      </c>
      <c r="G736" s="1" t="s">
        <v>0</v>
      </c>
      <c r="H736" s="1" t="str">
        <f t="shared" si="61"/>
        <v>[Java](https://github.com/strengthen/LeetCode/blob/master/Java/584.java)</v>
      </c>
      <c r="I736" s="1" t="s">
        <v>0</v>
      </c>
      <c r="J736" s="1" t="str">
        <f t="shared" si="62"/>
        <v>[Python3](https://github.com/strengthen/LeetCode/blob/master/Python3/584.py)</v>
      </c>
      <c r="K736" s="1" t="s">
        <v>0</v>
      </c>
      <c r="L736" s="1" t="s">
        <v>5</v>
      </c>
      <c r="M736" s="1" t="s">
        <v>0</v>
      </c>
    </row>
    <row r="737" spans="1:13">
      <c r="A737" s="1" t="s">
        <v>0</v>
      </c>
      <c r="B737" s="1">
        <v>583</v>
      </c>
      <c r="C737" s="1" t="s">
        <v>0</v>
      </c>
      <c r="D737" s="1" t="s">
        <v>1601</v>
      </c>
      <c r="E737" s="1" t="s">
        <v>0</v>
      </c>
      <c r="F737" s="1" t="str">
        <f t="shared" si="60"/>
        <v>[C++](https://github.com/strengthen/LeetCode/blob/master/C%2B%2B/583.cpp)</v>
      </c>
      <c r="G737" s="1" t="s">
        <v>0</v>
      </c>
      <c r="H737" s="1" t="str">
        <f t="shared" si="61"/>
        <v>[Java](https://github.com/strengthen/LeetCode/blob/master/Java/583.java)</v>
      </c>
      <c r="I737" s="1" t="s">
        <v>0</v>
      </c>
      <c r="J737" s="1" t="str">
        <f t="shared" si="62"/>
        <v>[Python3](https://github.com/strengthen/LeetCode/blob/master/Python3/583.py)</v>
      </c>
      <c r="K737" s="1" t="s">
        <v>0</v>
      </c>
      <c r="L737" s="1" t="s">
        <v>2</v>
      </c>
      <c r="M737" s="1" t="s">
        <v>0</v>
      </c>
    </row>
    <row r="738" spans="1:13">
      <c r="A738" s="1" t="s">
        <v>0</v>
      </c>
      <c r="B738" s="1">
        <v>582</v>
      </c>
      <c r="C738" s="1" t="s">
        <v>0</v>
      </c>
      <c r="E738" s="1" t="s">
        <v>0</v>
      </c>
      <c r="F738" s="1" t="str">
        <f t="shared" si="60"/>
        <v>[C++](https://github.com/strengthen/LeetCode/blob/master/C%2B%2B/582.cpp)</v>
      </c>
      <c r="G738" s="1" t="s">
        <v>0</v>
      </c>
      <c r="H738" s="1" t="str">
        <f t="shared" si="61"/>
        <v>[Java](https://github.com/strengthen/LeetCode/blob/master/Java/582.java)</v>
      </c>
      <c r="I738" s="1" t="s">
        <v>0</v>
      </c>
      <c r="J738" s="1" t="str">
        <f t="shared" si="62"/>
        <v>[Python3](https://github.com/strengthen/LeetCode/blob/master/Python3/582.py)</v>
      </c>
      <c r="K738" s="1" t="s">
        <v>0</v>
      </c>
      <c r="L738" s="1" t="s">
        <v>2</v>
      </c>
      <c r="M738" s="1" t="s">
        <v>0</v>
      </c>
    </row>
    <row r="739" spans="1:13">
      <c r="A739" s="1" t="s">
        <v>0</v>
      </c>
      <c r="B739" s="1">
        <v>581</v>
      </c>
      <c r="C739" s="1" t="s">
        <v>0</v>
      </c>
      <c r="D739" s="1" t="s">
        <v>1602</v>
      </c>
      <c r="E739" s="1" t="s">
        <v>0</v>
      </c>
      <c r="F739" s="1" t="str">
        <f t="shared" si="60"/>
        <v>[C++](https://github.com/strengthen/LeetCode/blob/master/C%2B%2B/581.cpp)</v>
      </c>
      <c r="G739" s="1" t="s">
        <v>0</v>
      </c>
      <c r="H739" s="1" t="str">
        <f t="shared" si="61"/>
        <v>[Java](https://github.com/strengthen/LeetCode/blob/master/Java/581.java)</v>
      </c>
      <c r="I739" s="1" t="s">
        <v>0</v>
      </c>
      <c r="J739" s="1" t="str">
        <f t="shared" si="62"/>
        <v>[Python3](https://github.com/strengthen/LeetCode/blob/master/Python3/581.py)</v>
      </c>
      <c r="K739" s="1" t="s">
        <v>0</v>
      </c>
      <c r="L739" s="1" t="s">
        <v>5</v>
      </c>
      <c r="M739" s="1" t="s">
        <v>0</v>
      </c>
    </row>
    <row r="740" spans="1:13">
      <c r="A740" s="1" t="s">
        <v>0</v>
      </c>
      <c r="B740" s="1">
        <v>580</v>
      </c>
      <c r="C740" s="1" t="s">
        <v>0</v>
      </c>
      <c r="E740" s="1" t="s">
        <v>0</v>
      </c>
      <c r="F740" s="1" t="str">
        <f t="shared" si="60"/>
        <v>[C++](https://github.com/strengthen/LeetCode/blob/master/C%2B%2B/580.cpp)</v>
      </c>
      <c r="G740" s="1" t="s">
        <v>0</v>
      </c>
      <c r="H740" s="1" t="str">
        <f t="shared" si="61"/>
        <v>[Java](https://github.com/strengthen/LeetCode/blob/master/Java/580.java)</v>
      </c>
      <c r="I740" s="1" t="s">
        <v>0</v>
      </c>
      <c r="J740" s="1" t="str">
        <f t="shared" si="62"/>
        <v>[Python3](https://github.com/strengthen/LeetCode/blob/master/Python3/580.py)</v>
      </c>
      <c r="K740" s="1" t="s">
        <v>0</v>
      </c>
      <c r="L740" s="1" t="s">
        <v>2</v>
      </c>
      <c r="M740" s="1" t="s">
        <v>0</v>
      </c>
    </row>
    <row r="741" spans="1:13">
      <c r="A741" s="1" t="s">
        <v>0</v>
      </c>
      <c r="B741" s="1">
        <v>579</v>
      </c>
      <c r="C741" s="1" t="s">
        <v>0</v>
      </c>
      <c r="E741" s="1" t="s">
        <v>0</v>
      </c>
      <c r="F741" s="1" t="str">
        <f t="shared" si="60"/>
        <v>[C++](https://github.com/strengthen/LeetCode/blob/master/C%2B%2B/579.cpp)</v>
      </c>
      <c r="G741" s="1" t="s">
        <v>0</v>
      </c>
      <c r="H741" s="1" t="str">
        <f t="shared" si="61"/>
        <v>[Java](https://github.com/strengthen/LeetCode/blob/master/Java/579.java)</v>
      </c>
      <c r="I741" s="1" t="s">
        <v>0</v>
      </c>
      <c r="J741" s="1" t="str">
        <f t="shared" si="62"/>
        <v>[Python3](https://github.com/strengthen/LeetCode/blob/master/Python3/579.py)</v>
      </c>
      <c r="K741" s="1" t="s">
        <v>0</v>
      </c>
      <c r="L741" s="1" t="s">
        <v>16</v>
      </c>
      <c r="M741" s="1" t="s">
        <v>0</v>
      </c>
    </row>
    <row r="742" spans="1:13">
      <c r="A742" s="1" t="s">
        <v>0</v>
      </c>
      <c r="B742" s="1">
        <v>578</v>
      </c>
      <c r="C742" s="1" t="s">
        <v>0</v>
      </c>
      <c r="E742" s="1" t="s">
        <v>0</v>
      </c>
      <c r="F742" s="1" t="str">
        <f t="shared" si="60"/>
        <v>[C++](https://github.com/strengthen/LeetCode/blob/master/C%2B%2B/578.cpp)</v>
      </c>
      <c r="G742" s="1" t="s">
        <v>0</v>
      </c>
      <c r="H742" s="1" t="str">
        <f t="shared" si="61"/>
        <v>[Java](https://github.com/strengthen/LeetCode/blob/master/Java/578.java)</v>
      </c>
      <c r="I742" s="1" t="s">
        <v>0</v>
      </c>
      <c r="J742" s="1" t="str">
        <f t="shared" si="62"/>
        <v>[Python3](https://github.com/strengthen/LeetCode/blob/master/Python3/578.py)</v>
      </c>
      <c r="K742" s="1" t="s">
        <v>0</v>
      </c>
      <c r="L742" s="1" t="s">
        <v>2</v>
      </c>
      <c r="M742" s="1" t="s">
        <v>0</v>
      </c>
    </row>
    <row r="743" spans="1:13">
      <c r="A743" s="1" t="s">
        <v>0</v>
      </c>
      <c r="B743" s="1">
        <v>577</v>
      </c>
      <c r="C743" s="1" t="s">
        <v>0</v>
      </c>
      <c r="D743" s="1" t="s">
        <v>1603</v>
      </c>
      <c r="E743" s="1" t="s">
        <v>0</v>
      </c>
      <c r="F743" s="1" t="str">
        <f t="shared" si="60"/>
        <v>[C++](https://github.com/strengthen/LeetCode/blob/master/C%2B%2B/577.cpp)</v>
      </c>
      <c r="G743" s="1" t="s">
        <v>0</v>
      </c>
      <c r="H743" s="1" t="str">
        <f t="shared" si="61"/>
        <v>[Java](https://github.com/strengthen/LeetCode/blob/master/Java/577.java)</v>
      </c>
      <c r="I743" s="1" t="s">
        <v>0</v>
      </c>
      <c r="J743" s="1" t="str">
        <f t="shared" si="62"/>
        <v>[Python3](https://github.com/strengthen/LeetCode/blob/master/Python3/577.py)</v>
      </c>
      <c r="K743" s="1" t="s">
        <v>0</v>
      </c>
      <c r="L743" s="1" t="s">
        <v>5</v>
      </c>
      <c r="M743" s="1" t="s">
        <v>0</v>
      </c>
    </row>
    <row r="744" spans="1:13">
      <c r="A744" s="1" t="s">
        <v>0</v>
      </c>
      <c r="B744" s="1">
        <v>576</v>
      </c>
      <c r="C744" s="1" t="s">
        <v>0</v>
      </c>
      <c r="D744" s="1" t="s">
        <v>1604</v>
      </c>
      <c r="E744" s="1" t="s">
        <v>0</v>
      </c>
      <c r="F744" s="1" t="str">
        <f t="shared" si="60"/>
        <v>[C++](https://github.com/strengthen/LeetCode/blob/master/C%2B%2B/576.cpp)</v>
      </c>
      <c r="G744" s="1" t="s">
        <v>0</v>
      </c>
      <c r="H744" s="1" t="str">
        <f t="shared" si="61"/>
        <v>[Java](https://github.com/strengthen/LeetCode/blob/master/Java/576.java)</v>
      </c>
      <c r="I744" s="1" t="s">
        <v>0</v>
      </c>
      <c r="J744" s="1" t="str">
        <f t="shared" si="62"/>
        <v>[Python3](https://github.com/strengthen/LeetCode/blob/master/Python3/576.py)</v>
      </c>
      <c r="K744" s="1" t="s">
        <v>0</v>
      </c>
      <c r="L744" s="1" t="s">
        <v>2</v>
      </c>
      <c r="M744" s="1" t="s">
        <v>0</v>
      </c>
    </row>
    <row r="745" spans="1:13">
      <c r="A745" s="1" t="s">
        <v>0</v>
      </c>
      <c r="B745" s="1">
        <v>575</v>
      </c>
      <c r="C745" s="1" t="s">
        <v>0</v>
      </c>
      <c r="D745" s="1" t="s">
        <v>1605</v>
      </c>
      <c r="E745" s="1" t="s">
        <v>0</v>
      </c>
      <c r="F745" s="1" t="str">
        <f t="shared" si="60"/>
        <v>[C++](https://github.com/strengthen/LeetCode/blob/master/C%2B%2B/575.cpp)</v>
      </c>
      <c r="G745" s="1" t="s">
        <v>0</v>
      </c>
      <c r="H745" s="1" t="str">
        <f t="shared" si="61"/>
        <v>[Java](https://github.com/strengthen/LeetCode/blob/master/Java/575.java)</v>
      </c>
      <c r="I745" s="1" t="s">
        <v>0</v>
      </c>
      <c r="J745" s="1" t="str">
        <f t="shared" si="62"/>
        <v>[Python3](https://github.com/strengthen/LeetCode/blob/master/Python3/575.py)</v>
      </c>
      <c r="K745" s="1" t="s">
        <v>0</v>
      </c>
      <c r="L745" s="1" t="s">
        <v>5</v>
      </c>
      <c r="M745" s="1" t="s">
        <v>0</v>
      </c>
    </row>
    <row r="746" spans="1:13">
      <c r="A746" s="1" t="s">
        <v>0</v>
      </c>
      <c r="B746" s="1">
        <v>574</v>
      </c>
      <c r="C746" s="1" t="s">
        <v>0</v>
      </c>
      <c r="E746" s="1" t="s">
        <v>0</v>
      </c>
      <c r="F746" s="1" t="str">
        <f t="shared" si="60"/>
        <v>[C++](https://github.com/strengthen/LeetCode/blob/master/C%2B%2B/574.cpp)</v>
      </c>
      <c r="G746" s="1" t="s">
        <v>0</v>
      </c>
      <c r="H746" s="1" t="str">
        <f t="shared" si="61"/>
        <v>[Java](https://github.com/strengthen/LeetCode/blob/master/Java/574.java)</v>
      </c>
      <c r="I746" s="1" t="s">
        <v>0</v>
      </c>
      <c r="J746" s="1" t="str">
        <f t="shared" si="62"/>
        <v>[Python3](https://github.com/strengthen/LeetCode/blob/master/Python3/574.py)</v>
      </c>
      <c r="K746" s="1" t="s">
        <v>0</v>
      </c>
      <c r="L746" s="1" t="s">
        <v>2</v>
      </c>
      <c r="M746" s="1" t="s">
        <v>0</v>
      </c>
    </row>
    <row r="747" spans="1:13">
      <c r="A747" s="1" t="s">
        <v>0</v>
      </c>
      <c r="B747" s="1">
        <v>573</v>
      </c>
      <c r="C747" s="1" t="s">
        <v>0</v>
      </c>
      <c r="E747" s="1" t="s">
        <v>0</v>
      </c>
      <c r="F747" s="1" t="str">
        <f t="shared" si="60"/>
        <v>[C++](https://github.com/strengthen/LeetCode/blob/master/C%2B%2B/573.cpp)</v>
      </c>
      <c r="G747" s="1" t="s">
        <v>0</v>
      </c>
      <c r="H747" s="1" t="str">
        <f t="shared" si="61"/>
        <v>[Java](https://github.com/strengthen/LeetCode/blob/master/Java/573.java)</v>
      </c>
      <c r="I747" s="1" t="s">
        <v>0</v>
      </c>
      <c r="J747" s="1" t="str">
        <f t="shared" si="62"/>
        <v>[Python3](https://github.com/strengthen/LeetCode/blob/master/Python3/573.py)</v>
      </c>
      <c r="K747" s="1" t="s">
        <v>0</v>
      </c>
      <c r="L747" s="1" t="s">
        <v>2</v>
      </c>
      <c r="M747" s="1" t="s">
        <v>0</v>
      </c>
    </row>
    <row r="748" spans="1:13">
      <c r="A748" s="1" t="s">
        <v>0</v>
      </c>
      <c r="B748" s="1">
        <v>572</v>
      </c>
      <c r="C748" s="1" t="s">
        <v>0</v>
      </c>
      <c r="D748" s="1" t="s">
        <v>1606</v>
      </c>
      <c r="E748" s="1" t="s">
        <v>0</v>
      </c>
      <c r="F748" s="1" t="str">
        <f t="shared" si="60"/>
        <v>[C++](https://github.com/strengthen/LeetCode/blob/master/C%2B%2B/572.cpp)</v>
      </c>
      <c r="G748" s="1" t="s">
        <v>0</v>
      </c>
      <c r="H748" s="1" t="str">
        <f t="shared" si="61"/>
        <v>[Java](https://github.com/strengthen/LeetCode/blob/master/Java/572.java)</v>
      </c>
      <c r="I748" s="1" t="s">
        <v>0</v>
      </c>
      <c r="J748" s="1" t="str">
        <f t="shared" si="62"/>
        <v>[Python3](https://github.com/strengthen/LeetCode/blob/master/Python3/572.py)</v>
      </c>
      <c r="K748" s="1" t="s">
        <v>0</v>
      </c>
      <c r="L748" s="1" t="s">
        <v>5</v>
      </c>
      <c r="M748" s="1" t="s">
        <v>0</v>
      </c>
    </row>
    <row r="749" spans="1:13">
      <c r="A749" s="1" t="s">
        <v>0</v>
      </c>
      <c r="B749" s="1">
        <v>571</v>
      </c>
      <c r="C749" s="1" t="s">
        <v>0</v>
      </c>
      <c r="E749" s="1" t="s">
        <v>0</v>
      </c>
      <c r="F749" s="1" t="str">
        <f t="shared" si="60"/>
        <v>[C++](https://github.com/strengthen/LeetCode/blob/master/C%2B%2B/571.cpp)</v>
      </c>
      <c r="G749" s="1" t="s">
        <v>0</v>
      </c>
      <c r="H749" s="1" t="str">
        <f t="shared" si="61"/>
        <v>[Java](https://github.com/strengthen/LeetCode/blob/master/Java/571.java)</v>
      </c>
      <c r="I749" s="1" t="s">
        <v>0</v>
      </c>
      <c r="J749" s="1" t="str">
        <f t="shared" si="62"/>
        <v>[Python3](https://github.com/strengthen/LeetCode/blob/master/Python3/571.py)</v>
      </c>
      <c r="K749" s="1" t="s">
        <v>0</v>
      </c>
      <c r="L749" s="1" t="s">
        <v>16</v>
      </c>
      <c r="M749" s="1" t="s">
        <v>0</v>
      </c>
    </row>
    <row r="750" spans="1:13">
      <c r="A750" s="1" t="s">
        <v>0</v>
      </c>
      <c r="B750" s="1">
        <v>570</v>
      </c>
      <c r="C750" s="1" t="s">
        <v>0</v>
      </c>
      <c r="E750" s="1" t="s">
        <v>0</v>
      </c>
      <c r="F750" s="1" t="str">
        <f t="shared" si="60"/>
        <v>[C++](https://github.com/strengthen/LeetCode/blob/master/C%2B%2B/570.cpp)</v>
      </c>
      <c r="G750" s="1" t="s">
        <v>0</v>
      </c>
      <c r="H750" s="1" t="str">
        <f t="shared" si="61"/>
        <v>[Java](https://github.com/strengthen/LeetCode/blob/master/Java/570.java)</v>
      </c>
      <c r="I750" s="1" t="s">
        <v>0</v>
      </c>
      <c r="J750" s="1" t="str">
        <f t="shared" si="62"/>
        <v>[Python3](https://github.com/strengthen/LeetCode/blob/master/Python3/570.py)</v>
      </c>
      <c r="K750" s="1" t="s">
        <v>0</v>
      </c>
      <c r="L750" s="1" t="s">
        <v>2</v>
      </c>
      <c r="M750" s="1" t="s">
        <v>0</v>
      </c>
    </row>
    <row r="751" spans="1:13">
      <c r="A751" s="1" t="s">
        <v>0</v>
      </c>
      <c r="B751" s="1">
        <v>569</v>
      </c>
      <c r="C751" s="1" t="s">
        <v>0</v>
      </c>
      <c r="E751" s="1" t="s">
        <v>0</v>
      </c>
      <c r="F751" s="1" t="str">
        <f t="shared" si="60"/>
        <v>[C++](https://github.com/strengthen/LeetCode/blob/master/C%2B%2B/569.cpp)</v>
      </c>
      <c r="G751" s="1" t="s">
        <v>0</v>
      </c>
      <c r="H751" s="1" t="str">
        <f t="shared" si="61"/>
        <v>[Java](https://github.com/strengthen/LeetCode/blob/master/Java/569.java)</v>
      </c>
      <c r="I751" s="1" t="s">
        <v>0</v>
      </c>
      <c r="J751" s="1" t="str">
        <f t="shared" si="62"/>
        <v>[Python3](https://github.com/strengthen/LeetCode/blob/master/Python3/569.py)</v>
      </c>
      <c r="K751" s="1" t="s">
        <v>0</v>
      </c>
      <c r="L751" s="1" t="s">
        <v>16</v>
      </c>
      <c r="M751" s="1" t="s">
        <v>0</v>
      </c>
    </row>
    <row r="752" spans="1:13">
      <c r="A752" s="1" t="s">
        <v>0</v>
      </c>
      <c r="B752" s="1">
        <v>568</v>
      </c>
      <c r="C752" s="1" t="s">
        <v>0</v>
      </c>
      <c r="E752" s="1" t="s">
        <v>0</v>
      </c>
      <c r="F752" s="1" t="str">
        <f t="shared" si="60"/>
        <v>[C++](https://github.com/strengthen/LeetCode/blob/master/C%2B%2B/568.cpp)</v>
      </c>
      <c r="G752" s="1" t="s">
        <v>0</v>
      </c>
      <c r="H752" s="1" t="str">
        <f t="shared" si="61"/>
        <v>[Java](https://github.com/strengthen/LeetCode/blob/master/Java/568.java)</v>
      </c>
      <c r="I752" s="1" t="s">
        <v>0</v>
      </c>
      <c r="J752" s="1" t="str">
        <f t="shared" si="62"/>
        <v>[Python3](https://github.com/strengthen/LeetCode/blob/master/Python3/568.py)</v>
      </c>
      <c r="K752" s="1" t="s">
        <v>0</v>
      </c>
      <c r="L752" s="1" t="s">
        <v>16</v>
      </c>
      <c r="M752" s="1" t="s">
        <v>0</v>
      </c>
    </row>
    <row r="753" spans="1:13">
      <c r="A753" s="1" t="s">
        <v>0</v>
      </c>
      <c r="B753" s="1">
        <v>567</v>
      </c>
      <c r="C753" s="1" t="s">
        <v>0</v>
      </c>
      <c r="D753" s="1" t="s">
        <v>1607</v>
      </c>
      <c r="E753" s="1" t="s">
        <v>0</v>
      </c>
      <c r="F753" s="1" t="str">
        <f t="shared" si="60"/>
        <v>[C++](https://github.com/strengthen/LeetCode/blob/master/C%2B%2B/567.cpp)</v>
      </c>
      <c r="G753" s="1" t="s">
        <v>0</v>
      </c>
      <c r="H753" s="1" t="str">
        <f t="shared" si="61"/>
        <v>[Java](https://github.com/strengthen/LeetCode/blob/master/Java/567.java)</v>
      </c>
      <c r="I753" s="1" t="s">
        <v>0</v>
      </c>
      <c r="J753" s="1" t="str">
        <f t="shared" si="62"/>
        <v>[Python3](https://github.com/strengthen/LeetCode/blob/master/Python3/567.py)</v>
      </c>
      <c r="K753" s="1" t="s">
        <v>0</v>
      </c>
      <c r="L753" s="1" t="s">
        <v>2</v>
      </c>
      <c r="M753" s="1" t="s">
        <v>0</v>
      </c>
    </row>
    <row r="754" spans="1:13">
      <c r="A754" s="1" t="s">
        <v>0</v>
      </c>
      <c r="B754" s="1">
        <v>566</v>
      </c>
      <c r="C754" s="1" t="s">
        <v>0</v>
      </c>
      <c r="D754" s="1" t="s">
        <v>1608</v>
      </c>
      <c r="E754" s="1" t="s">
        <v>0</v>
      </c>
      <c r="F754" s="1" t="str">
        <f t="shared" si="60"/>
        <v>[C++](https://github.com/strengthen/LeetCode/blob/master/C%2B%2B/566.cpp)</v>
      </c>
      <c r="G754" s="1" t="s">
        <v>0</v>
      </c>
      <c r="H754" s="1" t="str">
        <f t="shared" si="61"/>
        <v>[Java](https://github.com/strengthen/LeetCode/blob/master/Java/566.java)</v>
      </c>
      <c r="I754" s="1" t="s">
        <v>0</v>
      </c>
      <c r="J754" s="1" t="str">
        <f t="shared" si="62"/>
        <v>[Python3](https://github.com/strengthen/LeetCode/blob/master/Python3/566.py)</v>
      </c>
      <c r="K754" s="1" t="s">
        <v>0</v>
      </c>
      <c r="L754" s="1" t="s">
        <v>5</v>
      </c>
      <c r="M754" s="1" t="s">
        <v>0</v>
      </c>
    </row>
    <row r="755" spans="1:13">
      <c r="A755" s="1" t="s">
        <v>0</v>
      </c>
      <c r="B755" s="1">
        <v>565</v>
      </c>
      <c r="C755" s="1" t="s">
        <v>0</v>
      </c>
      <c r="D755" s="1" t="s">
        <v>1609</v>
      </c>
      <c r="E755" s="1" t="s">
        <v>0</v>
      </c>
      <c r="F755" s="1" t="str">
        <f t="shared" si="60"/>
        <v>[C++](https://github.com/strengthen/LeetCode/blob/master/C%2B%2B/565.cpp)</v>
      </c>
      <c r="G755" s="1" t="s">
        <v>0</v>
      </c>
      <c r="H755" s="1" t="str">
        <f t="shared" si="61"/>
        <v>[Java](https://github.com/strengthen/LeetCode/blob/master/Java/565.java)</v>
      </c>
      <c r="I755" s="1" t="s">
        <v>0</v>
      </c>
      <c r="J755" s="1" t="str">
        <f t="shared" si="62"/>
        <v>[Python3](https://github.com/strengthen/LeetCode/blob/master/Python3/565.py)</v>
      </c>
      <c r="K755" s="1" t="s">
        <v>0</v>
      </c>
      <c r="L755" s="1" t="s">
        <v>2</v>
      </c>
      <c r="M755" s="1" t="s">
        <v>0</v>
      </c>
    </row>
    <row r="756" spans="1:13">
      <c r="A756" s="1" t="s">
        <v>0</v>
      </c>
      <c r="B756" s="1">
        <v>564</v>
      </c>
      <c r="C756" s="1" t="s">
        <v>0</v>
      </c>
      <c r="D756" s="1" t="s">
        <v>1610</v>
      </c>
      <c r="E756" s="1" t="s">
        <v>0</v>
      </c>
      <c r="F756" s="1" t="str">
        <f t="shared" si="60"/>
        <v>[C++](https://github.com/strengthen/LeetCode/blob/master/C%2B%2B/564.cpp)</v>
      </c>
      <c r="G756" s="1" t="s">
        <v>0</v>
      </c>
      <c r="H756" s="1" t="str">
        <f t="shared" si="61"/>
        <v>[Java](https://github.com/strengthen/LeetCode/blob/master/Java/564.java)</v>
      </c>
      <c r="I756" s="1" t="s">
        <v>0</v>
      </c>
      <c r="J756" s="1" t="str">
        <f t="shared" si="62"/>
        <v>[Python3](https://github.com/strengthen/LeetCode/blob/master/Python3/564.py)</v>
      </c>
      <c r="K756" s="1" t="s">
        <v>0</v>
      </c>
      <c r="L756" s="1" t="s">
        <v>16</v>
      </c>
      <c r="M756" s="1" t="s">
        <v>0</v>
      </c>
    </row>
    <row r="757" spans="1:13">
      <c r="A757" s="1" t="s">
        <v>0</v>
      </c>
      <c r="B757" s="1">
        <v>563</v>
      </c>
      <c r="C757" s="1" t="s">
        <v>0</v>
      </c>
      <c r="D757" s="1" t="s">
        <v>1611</v>
      </c>
      <c r="E757" s="1" t="s">
        <v>0</v>
      </c>
      <c r="F757" s="1" t="str">
        <f t="shared" si="60"/>
        <v>[C++](https://github.com/strengthen/LeetCode/blob/master/C%2B%2B/563.cpp)</v>
      </c>
      <c r="G757" s="1" t="s">
        <v>0</v>
      </c>
      <c r="H757" s="1" t="str">
        <f t="shared" si="61"/>
        <v>[Java](https://github.com/strengthen/LeetCode/blob/master/Java/563.java)</v>
      </c>
      <c r="I757" s="1" t="s">
        <v>0</v>
      </c>
      <c r="J757" s="1" t="str">
        <f t="shared" si="62"/>
        <v>[Python3](https://github.com/strengthen/LeetCode/blob/master/Python3/563.py)</v>
      </c>
      <c r="K757" s="1" t="s">
        <v>0</v>
      </c>
      <c r="L757" s="1" t="s">
        <v>5</v>
      </c>
      <c r="M757" s="1" t="s">
        <v>0</v>
      </c>
    </row>
    <row r="758" spans="1:13">
      <c r="A758" s="1" t="s">
        <v>0</v>
      </c>
      <c r="B758" s="1">
        <v>562</v>
      </c>
      <c r="C758" s="1" t="s">
        <v>0</v>
      </c>
      <c r="E758" s="1" t="s">
        <v>0</v>
      </c>
      <c r="F758" s="1" t="str">
        <f t="shared" si="60"/>
        <v>[C++](https://github.com/strengthen/LeetCode/blob/master/C%2B%2B/562.cpp)</v>
      </c>
      <c r="G758" s="1" t="s">
        <v>0</v>
      </c>
      <c r="H758" s="1" t="str">
        <f t="shared" si="61"/>
        <v>[Java](https://github.com/strengthen/LeetCode/blob/master/Java/562.java)</v>
      </c>
      <c r="I758" s="1" t="s">
        <v>0</v>
      </c>
      <c r="J758" s="1" t="str">
        <f t="shared" si="62"/>
        <v>[Python3](https://github.com/strengthen/LeetCode/blob/master/Python3/562.py)</v>
      </c>
      <c r="K758" s="1" t="s">
        <v>0</v>
      </c>
      <c r="L758" s="1" t="s">
        <v>2</v>
      </c>
      <c r="M758" s="1" t="s">
        <v>0</v>
      </c>
    </row>
    <row r="759" spans="1:13">
      <c r="A759" s="1" t="s">
        <v>0</v>
      </c>
      <c r="B759" s="1">
        <v>561</v>
      </c>
      <c r="C759" s="1" t="s">
        <v>0</v>
      </c>
      <c r="D759" s="1" t="s">
        <v>1612</v>
      </c>
      <c r="E759" s="1" t="s">
        <v>0</v>
      </c>
      <c r="F759" s="1" t="str">
        <f t="shared" si="60"/>
        <v>[C++](https://github.com/strengthen/LeetCode/blob/master/C%2B%2B/561.cpp)</v>
      </c>
      <c r="G759" s="1" t="s">
        <v>0</v>
      </c>
      <c r="H759" s="1" t="str">
        <f t="shared" si="61"/>
        <v>[Java](https://github.com/strengthen/LeetCode/blob/master/Java/561.java)</v>
      </c>
      <c r="I759" s="1" t="s">
        <v>0</v>
      </c>
      <c r="J759" s="1" t="str">
        <f t="shared" si="62"/>
        <v>[Python3](https://github.com/strengthen/LeetCode/blob/master/Python3/561.py)</v>
      </c>
      <c r="K759" s="1" t="s">
        <v>0</v>
      </c>
      <c r="L759" s="1" t="s">
        <v>5</v>
      </c>
      <c r="M759" s="1" t="s">
        <v>0</v>
      </c>
    </row>
    <row r="760" spans="1:13">
      <c r="A760" s="1" t="s">
        <v>0</v>
      </c>
      <c r="B760" s="1">
        <v>560</v>
      </c>
      <c r="C760" s="1" t="s">
        <v>0</v>
      </c>
      <c r="D760" s="1" t="s">
        <v>1613</v>
      </c>
      <c r="E760" s="1" t="s">
        <v>0</v>
      </c>
      <c r="F760" s="1" t="str">
        <f t="shared" si="60"/>
        <v>[C++](https://github.com/strengthen/LeetCode/blob/master/C%2B%2B/560.cpp)</v>
      </c>
      <c r="G760" s="1" t="s">
        <v>0</v>
      </c>
      <c r="H760" s="1" t="str">
        <f t="shared" si="61"/>
        <v>[Java](https://github.com/strengthen/LeetCode/blob/master/Java/560.java)</v>
      </c>
      <c r="I760" s="1" t="s">
        <v>0</v>
      </c>
      <c r="J760" s="1" t="str">
        <f t="shared" si="62"/>
        <v>[Python3](https://github.com/strengthen/LeetCode/blob/master/Python3/560.py)</v>
      </c>
      <c r="K760" s="1" t="s">
        <v>0</v>
      </c>
      <c r="L760" s="1" t="s">
        <v>2</v>
      </c>
      <c r="M760" s="1" t="s">
        <v>0</v>
      </c>
    </row>
    <row r="761" spans="1:13">
      <c r="A761" s="1" t="s">
        <v>0</v>
      </c>
      <c r="B761" s="1">
        <v>559</v>
      </c>
      <c r="C761" s="1" t="s">
        <v>0</v>
      </c>
      <c r="E761" s="1" t="s">
        <v>0</v>
      </c>
      <c r="F761" s="1" t="str">
        <f t="shared" si="60"/>
        <v>[C++](https://github.com/strengthen/LeetCode/blob/master/C%2B%2B/559.cpp)</v>
      </c>
      <c r="G761" s="1" t="s">
        <v>0</v>
      </c>
      <c r="H761" s="1" t="str">
        <f t="shared" si="61"/>
        <v>[Java](https://github.com/strengthen/LeetCode/blob/master/Java/559.java)</v>
      </c>
      <c r="I761" s="1" t="s">
        <v>0</v>
      </c>
      <c r="J761" s="1" t="str">
        <f t="shared" si="62"/>
        <v>[Python3](https://github.com/strengthen/LeetCode/blob/master/Python3/559.py)</v>
      </c>
      <c r="K761" s="1" t="s">
        <v>0</v>
      </c>
      <c r="L761" s="1" t="s">
        <v>5</v>
      </c>
      <c r="M761" s="1" t="s">
        <v>0</v>
      </c>
    </row>
    <row r="762" spans="1:13">
      <c r="A762" s="1" t="s">
        <v>0</v>
      </c>
      <c r="B762" s="1">
        <v>558</v>
      </c>
      <c r="C762" s="1" t="s">
        <v>0</v>
      </c>
      <c r="E762" s="1" t="s">
        <v>0</v>
      </c>
      <c r="F762" s="1" t="str">
        <f t="shared" si="60"/>
        <v>[C++](https://github.com/strengthen/LeetCode/blob/master/C%2B%2B/558.cpp)</v>
      </c>
      <c r="G762" s="1" t="s">
        <v>0</v>
      </c>
      <c r="H762" s="1" t="str">
        <f t="shared" si="61"/>
        <v>[Java](https://github.com/strengthen/LeetCode/blob/master/Java/558.java)</v>
      </c>
      <c r="I762" s="1" t="s">
        <v>0</v>
      </c>
      <c r="J762" s="1" t="str">
        <f t="shared" si="62"/>
        <v>[Python3](https://github.com/strengthen/LeetCode/blob/master/Python3/558.py)</v>
      </c>
      <c r="K762" s="1" t="s">
        <v>0</v>
      </c>
      <c r="L762" s="1" t="s">
        <v>5</v>
      </c>
      <c r="M762" s="1" t="s">
        <v>0</v>
      </c>
    </row>
    <row r="763" spans="1:13">
      <c r="A763" s="1" t="s">
        <v>0</v>
      </c>
      <c r="B763" s="1">
        <v>557</v>
      </c>
      <c r="C763" s="1" t="s">
        <v>0</v>
      </c>
      <c r="D763" s="1" t="s">
        <v>1614</v>
      </c>
      <c r="E763" s="1" t="s">
        <v>0</v>
      </c>
      <c r="F763" s="1" t="str">
        <f t="shared" si="60"/>
        <v>[C++](https://github.com/strengthen/LeetCode/blob/master/C%2B%2B/557.cpp)</v>
      </c>
      <c r="G763" s="1" t="s">
        <v>0</v>
      </c>
      <c r="H763" s="1" t="str">
        <f t="shared" si="61"/>
        <v>[Java](https://github.com/strengthen/LeetCode/blob/master/Java/557.java)</v>
      </c>
      <c r="I763" s="1" t="s">
        <v>0</v>
      </c>
      <c r="J763" s="1" t="str">
        <f t="shared" si="62"/>
        <v>[Python3](https://github.com/strengthen/LeetCode/blob/master/Python3/557.py)</v>
      </c>
      <c r="K763" s="1" t="s">
        <v>0</v>
      </c>
      <c r="L763" s="1" t="s">
        <v>5</v>
      </c>
      <c r="M763" s="1" t="s">
        <v>0</v>
      </c>
    </row>
    <row r="764" spans="1:13">
      <c r="A764" s="1" t="s">
        <v>0</v>
      </c>
      <c r="B764" s="1">
        <v>556</v>
      </c>
      <c r="C764" s="1" t="s">
        <v>0</v>
      </c>
      <c r="D764" s="1" t="s">
        <v>1615</v>
      </c>
      <c r="E764" s="1" t="s">
        <v>0</v>
      </c>
      <c r="F764" s="1" t="str">
        <f t="shared" si="60"/>
        <v>[C++](https://github.com/strengthen/LeetCode/blob/master/C%2B%2B/556.cpp)</v>
      </c>
      <c r="G764" s="1" t="s">
        <v>0</v>
      </c>
      <c r="H764" s="1" t="str">
        <f t="shared" si="61"/>
        <v>[Java](https://github.com/strengthen/LeetCode/blob/master/Java/556.java)</v>
      </c>
      <c r="I764" s="1" t="s">
        <v>0</v>
      </c>
      <c r="J764" s="1" t="str">
        <f t="shared" si="62"/>
        <v>[Python3](https://github.com/strengthen/LeetCode/blob/master/Python3/556.py)</v>
      </c>
      <c r="K764" s="1" t="s">
        <v>0</v>
      </c>
      <c r="L764" s="1" t="s">
        <v>2</v>
      </c>
      <c r="M764" s="1" t="s">
        <v>0</v>
      </c>
    </row>
    <row r="765" spans="1:13">
      <c r="A765" s="1" t="s">
        <v>0</v>
      </c>
      <c r="B765" s="1">
        <v>555</v>
      </c>
      <c r="C765" s="1" t="s">
        <v>0</v>
      </c>
      <c r="E765" s="1" t="s">
        <v>0</v>
      </c>
      <c r="F765" s="1" t="str">
        <f t="shared" si="60"/>
        <v>[C++](https://github.com/strengthen/LeetCode/blob/master/C%2B%2B/555.cpp)</v>
      </c>
      <c r="G765" s="1" t="s">
        <v>0</v>
      </c>
      <c r="H765" s="1" t="str">
        <f t="shared" si="61"/>
        <v>[Java](https://github.com/strengthen/LeetCode/blob/master/Java/555.java)</v>
      </c>
      <c r="I765" s="1" t="s">
        <v>0</v>
      </c>
      <c r="J765" s="1" t="str">
        <f t="shared" si="62"/>
        <v>[Python3](https://github.com/strengthen/LeetCode/blob/master/Python3/555.py)</v>
      </c>
      <c r="K765" s="1" t="s">
        <v>0</v>
      </c>
      <c r="L765" s="1" t="s">
        <v>2</v>
      </c>
      <c r="M765" s="1" t="s">
        <v>0</v>
      </c>
    </row>
    <row r="766" spans="1:13">
      <c r="A766" s="1" t="s">
        <v>0</v>
      </c>
      <c r="B766" s="1">
        <v>554</v>
      </c>
      <c r="C766" s="1" t="s">
        <v>0</v>
      </c>
      <c r="D766" s="1" t="s">
        <v>1616</v>
      </c>
      <c r="E766" s="1" t="s">
        <v>0</v>
      </c>
      <c r="F766" s="1" t="str">
        <f t="shared" si="60"/>
        <v>[C++](https://github.com/strengthen/LeetCode/blob/master/C%2B%2B/554.cpp)</v>
      </c>
      <c r="G766" s="1" t="s">
        <v>0</v>
      </c>
      <c r="H766" s="1" t="str">
        <f t="shared" si="61"/>
        <v>[Java](https://github.com/strengthen/LeetCode/blob/master/Java/554.java)</v>
      </c>
      <c r="I766" s="1" t="s">
        <v>0</v>
      </c>
      <c r="J766" s="1" t="str">
        <f t="shared" si="62"/>
        <v>[Python3](https://github.com/strengthen/LeetCode/blob/master/Python3/554.py)</v>
      </c>
      <c r="K766" s="1" t="s">
        <v>0</v>
      </c>
      <c r="L766" s="1" t="s">
        <v>2</v>
      </c>
      <c r="M766" s="1" t="s">
        <v>0</v>
      </c>
    </row>
    <row r="767" spans="1:13">
      <c r="A767" s="1" t="s">
        <v>0</v>
      </c>
      <c r="B767" s="1">
        <v>553</v>
      </c>
      <c r="C767" s="1" t="s">
        <v>0</v>
      </c>
      <c r="D767" s="1" t="s">
        <v>1617</v>
      </c>
      <c r="E767" s="1" t="s">
        <v>0</v>
      </c>
      <c r="F767" s="1" t="str">
        <f t="shared" si="60"/>
        <v>[C++](https://github.com/strengthen/LeetCode/blob/master/C%2B%2B/553.cpp)</v>
      </c>
      <c r="G767" s="1" t="s">
        <v>0</v>
      </c>
      <c r="H767" s="1" t="str">
        <f t="shared" si="61"/>
        <v>[Java](https://github.com/strengthen/LeetCode/blob/master/Java/553.java)</v>
      </c>
      <c r="I767" s="1" t="s">
        <v>0</v>
      </c>
      <c r="J767" s="1" t="str">
        <f t="shared" si="62"/>
        <v>[Python3](https://github.com/strengthen/LeetCode/blob/master/Python3/553.py)</v>
      </c>
      <c r="K767" s="1" t="s">
        <v>0</v>
      </c>
      <c r="L767" s="1" t="s">
        <v>2</v>
      </c>
      <c r="M767" s="1" t="s">
        <v>0</v>
      </c>
    </row>
    <row r="768" spans="1:13">
      <c r="A768" s="1" t="s">
        <v>0</v>
      </c>
      <c r="B768" s="1">
        <v>552</v>
      </c>
      <c r="C768" s="1" t="s">
        <v>0</v>
      </c>
      <c r="D768" s="1" t="s">
        <v>1618</v>
      </c>
      <c r="E768" s="1" t="s">
        <v>0</v>
      </c>
      <c r="F768" s="1" t="str">
        <f t="shared" si="60"/>
        <v>[C++](https://github.com/strengthen/LeetCode/blob/master/C%2B%2B/552.cpp)</v>
      </c>
      <c r="G768" s="1" t="s">
        <v>0</v>
      </c>
      <c r="H768" s="1" t="str">
        <f t="shared" si="61"/>
        <v>[Java](https://github.com/strengthen/LeetCode/blob/master/Java/552.java)</v>
      </c>
      <c r="I768" s="1" t="s">
        <v>0</v>
      </c>
      <c r="J768" s="1" t="str">
        <f t="shared" si="62"/>
        <v>[Python3](https://github.com/strengthen/LeetCode/blob/master/Python3/552.py)</v>
      </c>
      <c r="K768" s="1" t="s">
        <v>0</v>
      </c>
      <c r="L768" s="1" t="s">
        <v>16</v>
      </c>
      <c r="M768" s="1" t="s">
        <v>0</v>
      </c>
    </row>
    <row r="769" spans="1:13">
      <c r="A769" s="1" t="s">
        <v>0</v>
      </c>
      <c r="B769" s="1">
        <v>551</v>
      </c>
      <c r="C769" s="1" t="s">
        <v>0</v>
      </c>
      <c r="D769" s="1" t="s">
        <v>1619</v>
      </c>
      <c r="E769" s="1" t="s">
        <v>0</v>
      </c>
      <c r="F769" s="1" t="str">
        <f t="shared" si="60"/>
        <v>[C++](https://github.com/strengthen/LeetCode/blob/master/C%2B%2B/551.cpp)</v>
      </c>
      <c r="G769" s="1" t="s">
        <v>0</v>
      </c>
      <c r="H769" s="1" t="str">
        <f t="shared" si="61"/>
        <v>[Java](https://github.com/strengthen/LeetCode/blob/master/Java/551.java)</v>
      </c>
      <c r="I769" s="1" t="s">
        <v>0</v>
      </c>
      <c r="J769" s="1" t="str">
        <f t="shared" si="62"/>
        <v>[Python3](https://github.com/strengthen/LeetCode/blob/master/Python3/551.py)</v>
      </c>
      <c r="K769" s="1" t="s">
        <v>0</v>
      </c>
      <c r="L769" s="1" t="s">
        <v>5</v>
      </c>
      <c r="M769" s="1" t="s">
        <v>0</v>
      </c>
    </row>
    <row r="770" spans="1:13">
      <c r="A770" s="1" t="s">
        <v>0</v>
      </c>
      <c r="B770" s="1">
        <v>550</v>
      </c>
      <c r="C770" s="1" t="s">
        <v>0</v>
      </c>
      <c r="E770" s="1" t="s">
        <v>0</v>
      </c>
      <c r="F770" s="1" t="str">
        <f t="shared" si="60"/>
        <v>[C++](https://github.com/strengthen/LeetCode/blob/master/C%2B%2B/550.cpp)</v>
      </c>
      <c r="G770" s="1" t="s">
        <v>0</v>
      </c>
      <c r="H770" s="1" t="str">
        <f t="shared" si="61"/>
        <v>[Java](https://github.com/strengthen/LeetCode/blob/master/Java/550.java)</v>
      </c>
      <c r="I770" s="1" t="s">
        <v>0</v>
      </c>
      <c r="J770" s="1" t="str">
        <f t="shared" si="62"/>
        <v>[Python3](https://github.com/strengthen/LeetCode/blob/master/Python3/550.py)</v>
      </c>
      <c r="K770" s="1" t="s">
        <v>0</v>
      </c>
      <c r="L770" s="1" t="s">
        <v>2</v>
      </c>
      <c r="M770" s="1" t="s">
        <v>0</v>
      </c>
    </row>
    <row r="771" spans="1:13">
      <c r="A771" s="1" t="s">
        <v>0</v>
      </c>
      <c r="B771" s="1">
        <v>549</v>
      </c>
      <c r="C771" s="1" t="s">
        <v>0</v>
      </c>
      <c r="E771" s="1" t="s">
        <v>0</v>
      </c>
      <c r="F771" s="1" t="str">
        <f t="shared" ref="F771:F834" si="63">"[C++](https://github.com/strengthen/LeetCode/blob/master/C%2B%2B/"&amp;B771&amp;".cpp)"</f>
        <v>[C++](https://github.com/strengthen/LeetCode/blob/master/C%2B%2B/549.cpp)</v>
      </c>
      <c r="G771" s="1" t="s">
        <v>0</v>
      </c>
      <c r="H771" s="1" t="str">
        <f t="shared" ref="H771:H834" si="64">"[Java](https://github.com/strengthen/LeetCode/blob/master/Java/"&amp;B771&amp;".java)"</f>
        <v>[Java](https://github.com/strengthen/LeetCode/blob/master/Java/549.java)</v>
      </c>
      <c r="I771" s="1" t="s">
        <v>0</v>
      </c>
      <c r="J771" s="1" t="str">
        <f t="shared" ref="J771:J834" si="65">"[Python3](https://github.com/strengthen/LeetCode/blob/master/Python3/"&amp;B771&amp;".py)"</f>
        <v>[Python3](https://github.com/strengthen/LeetCode/blob/master/Python3/549.py)</v>
      </c>
      <c r="K771" s="1" t="s">
        <v>0</v>
      </c>
      <c r="L771" s="1" t="s">
        <v>2</v>
      </c>
      <c r="M771" s="1" t="s">
        <v>0</v>
      </c>
    </row>
    <row r="772" spans="1:13">
      <c r="A772" s="1" t="s">
        <v>0</v>
      </c>
      <c r="B772" s="1">
        <v>548</v>
      </c>
      <c r="C772" s="1" t="s">
        <v>0</v>
      </c>
      <c r="E772" s="1" t="s">
        <v>0</v>
      </c>
      <c r="F772" s="1" t="str">
        <f t="shared" si="63"/>
        <v>[C++](https://github.com/strengthen/LeetCode/blob/master/C%2B%2B/548.cpp)</v>
      </c>
      <c r="G772" s="1" t="s">
        <v>0</v>
      </c>
      <c r="H772" s="1" t="str">
        <f t="shared" si="64"/>
        <v>[Java](https://github.com/strengthen/LeetCode/blob/master/Java/548.java)</v>
      </c>
      <c r="I772" s="1" t="s">
        <v>0</v>
      </c>
      <c r="J772" s="1" t="str">
        <f t="shared" si="65"/>
        <v>[Python3](https://github.com/strengthen/LeetCode/blob/master/Python3/548.py)</v>
      </c>
      <c r="K772" s="1" t="s">
        <v>0</v>
      </c>
      <c r="L772" s="1" t="s">
        <v>2</v>
      </c>
      <c r="M772" s="1" t="s">
        <v>0</v>
      </c>
    </row>
    <row r="773" spans="1:13">
      <c r="A773" s="1" t="s">
        <v>0</v>
      </c>
      <c r="B773" s="1">
        <v>547</v>
      </c>
      <c r="C773" s="1" t="s">
        <v>0</v>
      </c>
      <c r="D773" s="1" t="s">
        <v>1620</v>
      </c>
      <c r="E773" s="1" t="s">
        <v>0</v>
      </c>
      <c r="F773" s="1" t="str">
        <f t="shared" si="63"/>
        <v>[C++](https://github.com/strengthen/LeetCode/blob/master/C%2B%2B/547.cpp)</v>
      </c>
      <c r="G773" s="1" t="s">
        <v>0</v>
      </c>
      <c r="H773" s="1" t="str">
        <f t="shared" si="64"/>
        <v>[Java](https://github.com/strengthen/LeetCode/blob/master/Java/547.java)</v>
      </c>
      <c r="I773" s="1" t="s">
        <v>0</v>
      </c>
      <c r="J773" s="1" t="str">
        <f t="shared" si="65"/>
        <v>[Python3](https://github.com/strengthen/LeetCode/blob/master/Python3/547.py)</v>
      </c>
      <c r="K773" s="1" t="s">
        <v>0</v>
      </c>
      <c r="L773" s="1" t="s">
        <v>2</v>
      </c>
      <c r="M773" s="1" t="s">
        <v>0</v>
      </c>
    </row>
    <row r="774" spans="1:13">
      <c r="A774" s="1" t="s">
        <v>0</v>
      </c>
      <c r="B774" s="1">
        <v>546</v>
      </c>
      <c r="C774" s="1" t="s">
        <v>0</v>
      </c>
      <c r="D774" s="1" t="s">
        <v>1621</v>
      </c>
      <c r="E774" s="1" t="s">
        <v>0</v>
      </c>
      <c r="F774" s="1" t="str">
        <f t="shared" si="63"/>
        <v>[C++](https://github.com/strengthen/LeetCode/blob/master/C%2B%2B/546.cpp)</v>
      </c>
      <c r="G774" s="1" t="s">
        <v>0</v>
      </c>
      <c r="H774" s="1" t="str">
        <f t="shared" si="64"/>
        <v>[Java](https://github.com/strengthen/LeetCode/blob/master/Java/546.java)</v>
      </c>
      <c r="I774" s="1" t="s">
        <v>0</v>
      </c>
      <c r="J774" s="1" t="str">
        <f t="shared" si="65"/>
        <v>[Python3](https://github.com/strengthen/LeetCode/blob/master/Python3/546.py)</v>
      </c>
      <c r="K774" s="1" t="s">
        <v>0</v>
      </c>
      <c r="L774" s="1" t="s">
        <v>16</v>
      </c>
      <c r="M774" s="1" t="s">
        <v>0</v>
      </c>
    </row>
    <row r="775" spans="1:13">
      <c r="A775" s="1" t="s">
        <v>0</v>
      </c>
      <c r="B775" s="1">
        <v>545</v>
      </c>
      <c r="C775" s="1" t="s">
        <v>0</v>
      </c>
      <c r="E775" s="1" t="s">
        <v>0</v>
      </c>
      <c r="F775" s="1" t="str">
        <f t="shared" si="63"/>
        <v>[C++](https://github.com/strengthen/LeetCode/blob/master/C%2B%2B/545.cpp)</v>
      </c>
      <c r="G775" s="1" t="s">
        <v>0</v>
      </c>
      <c r="H775" s="1" t="str">
        <f t="shared" si="64"/>
        <v>[Java](https://github.com/strengthen/LeetCode/blob/master/Java/545.java)</v>
      </c>
      <c r="I775" s="1" t="s">
        <v>0</v>
      </c>
      <c r="J775" s="1" t="str">
        <f t="shared" si="65"/>
        <v>[Python3](https://github.com/strengthen/LeetCode/blob/master/Python3/545.py)</v>
      </c>
      <c r="K775" s="1" t="s">
        <v>0</v>
      </c>
      <c r="L775" s="1" t="s">
        <v>2</v>
      </c>
      <c r="M775" s="1" t="s">
        <v>0</v>
      </c>
    </row>
    <row r="776" spans="1:13">
      <c r="A776" s="1" t="s">
        <v>0</v>
      </c>
      <c r="B776" s="1">
        <v>544</v>
      </c>
      <c r="C776" s="1" t="s">
        <v>0</v>
      </c>
      <c r="E776" s="1" t="s">
        <v>0</v>
      </c>
      <c r="F776" s="1" t="str">
        <f t="shared" si="63"/>
        <v>[C++](https://github.com/strengthen/LeetCode/blob/master/C%2B%2B/544.cpp)</v>
      </c>
      <c r="G776" s="1" t="s">
        <v>0</v>
      </c>
      <c r="H776" s="1" t="str">
        <f t="shared" si="64"/>
        <v>[Java](https://github.com/strengthen/LeetCode/blob/master/Java/544.java)</v>
      </c>
      <c r="I776" s="1" t="s">
        <v>0</v>
      </c>
      <c r="J776" s="1" t="str">
        <f t="shared" si="65"/>
        <v>[Python3](https://github.com/strengthen/LeetCode/blob/master/Python3/544.py)</v>
      </c>
      <c r="K776" s="1" t="s">
        <v>0</v>
      </c>
      <c r="L776" s="1" t="s">
        <v>2</v>
      </c>
      <c r="M776" s="1" t="s">
        <v>0</v>
      </c>
    </row>
    <row r="777" spans="1:13">
      <c r="A777" s="1" t="s">
        <v>0</v>
      </c>
      <c r="B777" s="1">
        <v>543</v>
      </c>
      <c r="C777" s="1" t="s">
        <v>0</v>
      </c>
      <c r="D777" s="1" t="s">
        <v>1622</v>
      </c>
      <c r="E777" s="1" t="s">
        <v>0</v>
      </c>
      <c r="F777" s="1" t="str">
        <f t="shared" si="63"/>
        <v>[C++](https://github.com/strengthen/LeetCode/blob/master/C%2B%2B/543.cpp)</v>
      </c>
      <c r="G777" s="1" t="s">
        <v>0</v>
      </c>
      <c r="H777" s="1" t="str">
        <f t="shared" si="64"/>
        <v>[Java](https://github.com/strengthen/LeetCode/blob/master/Java/543.java)</v>
      </c>
      <c r="I777" s="1" t="s">
        <v>0</v>
      </c>
      <c r="J777" s="1" t="str">
        <f t="shared" si="65"/>
        <v>[Python3](https://github.com/strengthen/LeetCode/blob/master/Python3/543.py)</v>
      </c>
      <c r="K777" s="1" t="s">
        <v>0</v>
      </c>
      <c r="L777" s="1" t="s">
        <v>5</v>
      </c>
      <c r="M777" s="1" t="s">
        <v>0</v>
      </c>
    </row>
    <row r="778" spans="1:13">
      <c r="A778" s="1" t="s">
        <v>0</v>
      </c>
      <c r="B778" s="1">
        <v>542</v>
      </c>
      <c r="C778" s="1" t="s">
        <v>0</v>
      </c>
      <c r="D778" s="1" t="s">
        <v>1623</v>
      </c>
      <c r="E778" s="1" t="s">
        <v>0</v>
      </c>
      <c r="F778" s="1" t="str">
        <f t="shared" si="63"/>
        <v>[C++](https://github.com/strengthen/LeetCode/blob/master/C%2B%2B/542.cpp)</v>
      </c>
      <c r="G778" s="1" t="s">
        <v>0</v>
      </c>
      <c r="H778" s="1" t="str">
        <f t="shared" si="64"/>
        <v>[Java](https://github.com/strengthen/LeetCode/blob/master/Java/542.java)</v>
      </c>
      <c r="I778" s="1" t="s">
        <v>0</v>
      </c>
      <c r="J778" s="1" t="str">
        <f t="shared" si="65"/>
        <v>[Python3](https://github.com/strengthen/LeetCode/blob/master/Python3/542.py)</v>
      </c>
      <c r="K778" s="1" t="s">
        <v>0</v>
      </c>
      <c r="L778" s="1" t="s">
        <v>2</v>
      </c>
      <c r="M778" s="1" t="s">
        <v>0</v>
      </c>
    </row>
    <row r="779" spans="1:13">
      <c r="A779" s="1" t="s">
        <v>0</v>
      </c>
      <c r="B779" s="1">
        <v>541</v>
      </c>
      <c r="C779" s="1" t="s">
        <v>0</v>
      </c>
      <c r="D779" s="1" t="s">
        <v>1624</v>
      </c>
      <c r="E779" s="1" t="s">
        <v>0</v>
      </c>
      <c r="F779" s="1" t="str">
        <f t="shared" si="63"/>
        <v>[C++](https://github.com/strengthen/LeetCode/blob/master/C%2B%2B/541.cpp)</v>
      </c>
      <c r="G779" s="1" t="s">
        <v>0</v>
      </c>
      <c r="H779" s="1" t="str">
        <f t="shared" si="64"/>
        <v>[Java](https://github.com/strengthen/LeetCode/blob/master/Java/541.java)</v>
      </c>
      <c r="I779" s="1" t="s">
        <v>0</v>
      </c>
      <c r="J779" s="1" t="str">
        <f t="shared" si="65"/>
        <v>[Python3](https://github.com/strengthen/LeetCode/blob/master/Python3/541.py)</v>
      </c>
      <c r="K779" s="1" t="s">
        <v>0</v>
      </c>
      <c r="L779" s="1" t="s">
        <v>5</v>
      </c>
      <c r="M779" s="1" t="s">
        <v>0</v>
      </c>
    </row>
    <row r="780" spans="1:13">
      <c r="A780" s="1" t="s">
        <v>0</v>
      </c>
      <c r="B780" s="1">
        <v>540</v>
      </c>
      <c r="C780" s="1" t="s">
        <v>0</v>
      </c>
      <c r="D780" s="1" t="s">
        <v>1625</v>
      </c>
      <c r="E780" s="1" t="s">
        <v>0</v>
      </c>
      <c r="F780" s="1" t="str">
        <f t="shared" si="63"/>
        <v>[C++](https://github.com/strengthen/LeetCode/blob/master/C%2B%2B/540.cpp)</v>
      </c>
      <c r="G780" s="1" t="s">
        <v>0</v>
      </c>
      <c r="H780" s="1" t="str">
        <f t="shared" si="64"/>
        <v>[Java](https://github.com/strengthen/LeetCode/blob/master/Java/540.java)</v>
      </c>
      <c r="I780" s="1" t="s">
        <v>0</v>
      </c>
      <c r="J780" s="1" t="str">
        <f t="shared" si="65"/>
        <v>[Python3](https://github.com/strengthen/LeetCode/blob/master/Python3/540.py)</v>
      </c>
      <c r="K780" s="1" t="s">
        <v>0</v>
      </c>
      <c r="L780" s="1" t="s">
        <v>2</v>
      </c>
      <c r="M780" s="1" t="s">
        <v>0</v>
      </c>
    </row>
    <row r="781" spans="1:13">
      <c r="A781" s="1" t="s">
        <v>0</v>
      </c>
      <c r="B781" s="1">
        <v>539</v>
      </c>
      <c r="C781" s="1" t="s">
        <v>0</v>
      </c>
      <c r="D781" s="1" t="s">
        <v>1626</v>
      </c>
      <c r="E781" s="1" t="s">
        <v>0</v>
      </c>
      <c r="F781" s="1" t="str">
        <f t="shared" si="63"/>
        <v>[C++](https://github.com/strengthen/LeetCode/blob/master/C%2B%2B/539.cpp)</v>
      </c>
      <c r="G781" s="1" t="s">
        <v>0</v>
      </c>
      <c r="H781" s="1" t="str">
        <f t="shared" si="64"/>
        <v>[Java](https://github.com/strengthen/LeetCode/blob/master/Java/539.java)</v>
      </c>
      <c r="I781" s="1" t="s">
        <v>0</v>
      </c>
      <c r="J781" s="1" t="str">
        <f t="shared" si="65"/>
        <v>[Python3](https://github.com/strengthen/LeetCode/blob/master/Python3/539.py)</v>
      </c>
      <c r="K781" s="1" t="s">
        <v>0</v>
      </c>
      <c r="L781" s="1" t="s">
        <v>2</v>
      </c>
      <c r="M781" s="1" t="s">
        <v>0</v>
      </c>
    </row>
    <row r="782" spans="1:13">
      <c r="A782" s="1" t="s">
        <v>0</v>
      </c>
      <c r="B782" s="1">
        <v>538</v>
      </c>
      <c r="C782" s="1" t="s">
        <v>0</v>
      </c>
      <c r="D782" s="1" t="s">
        <v>1627</v>
      </c>
      <c r="E782" s="1" t="s">
        <v>0</v>
      </c>
      <c r="F782" s="1" t="str">
        <f t="shared" si="63"/>
        <v>[C++](https://github.com/strengthen/LeetCode/blob/master/C%2B%2B/538.cpp)</v>
      </c>
      <c r="G782" s="1" t="s">
        <v>0</v>
      </c>
      <c r="H782" s="1" t="str">
        <f t="shared" si="64"/>
        <v>[Java](https://github.com/strengthen/LeetCode/blob/master/Java/538.java)</v>
      </c>
      <c r="I782" s="1" t="s">
        <v>0</v>
      </c>
      <c r="J782" s="1" t="str">
        <f t="shared" si="65"/>
        <v>[Python3](https://github.com/strengthen/LeetCode/blob/master/Python3/538.py)</v>
      </c>
      <c r="K782" s="1" t="s">
        <v>0</v>
      </c>
      <c r="L782" s="1" t="s">
        <v>5</v>
      </c>
      <c r="M782" s="1" t="s">
        <v>0</v>
      </c>
    </row>
    <row r="783" spans="1:13">
      <c r="A783" s="1" t="s">
        <v>0</v>
      </c>
      <c r="B783" s="1">
        <v>537</v>
      </c>
      <c r="C783" s="1" t="s">
        <v>0</v>
      </c>
      <c r="D783" s="1" t="s">
        <v>1628</v>
      </c>
      <c r="E783" s="1" t="s">
        <v>0</v>
      </c>
      <c r="F783" s="1" t="str">
        <f t="shared" si="63"/>
        <v>[C++](https://github.com/strengthen/LeetCode/blob/master/C%2B%2B/537.cpp)</v>
      </c>
      <c r="G783" s="1" t="s">
        <v>0</v>
      </c>
      <c r="H783" s="1" t="str">
        <f t="shared" si="64"/>
        <v>[Java](https://github.com/strengthen/LeetCode/blob/master/Java/537.java)</v>
      </c>
      <c r="I783" s="1" t="s">
        <v>0</v>
      </c>
      <c r="J783" s="1" t="str">
        <f t="shared" si="65"/>
        <v>[Python3](https://github.com/strengthen/LeetCode/blob/master/Python3/537.py)</v>
      </c>
      <c r="K783" s="1" t="s">
        <v>0</v>
      </c>
      <c r="L783" s="1" t="s">
        <v>2</v>
      </c>
      <c r="M783" s="1" t="s">
        <v>0</v>
      </c>
    </row>
    <row r="784" spans="1:13">
      <c r="A784" s="1" t="s">
        <v>0</v>
      </c>
      <c r="B784" s="1">
        <v>536</v>
      </c>
      <c r="C784" s="1" t="s">
        <v>0</v>
      </c>
      <c r="E784" s="1" t="s">
        <v>0</v>
      </c>
      <c r="F784" s="1" t="str">
        <f t="shared" si="63"/>
        <v>[C++](https://github.com/strengthen/LeetCode/blob/master/C%2B%2B/536.cpp)</v>
      </c>
      <c r="G784" s="1" t="s">
        <v>0</v>
      </c>
      <c r="H784" s="1" t="str">
        <f t="shared" si="64"/>
        <v>[Java](https://github.com/strengthen/LeetCode/blob/master/Java/536.java)</v>
      </c>
      <c r="I784" s="1" t="s">
        <v>0</v>
      </c>
      <c r="J784" s="1" t="str">
        <f t="shared" si="65"/>
        <v>[Python3](https://github.com/strengthen/LeetCode/blob/master/Python3/536.py)</v>
      </c>
      <c r="K784" s="1" t="s">
        <v>0</v>
      </c>
      <c r="L784" s="1" t="s">
        <v>2</v>
      </c>
      <c r="M784" s="1" t="s">
        <v>0</v>
      </c>
    </row>
    <row r="785" spans="1:13">
      <c r="A785" s="1" t="s">
        <v>0</v>
      </c>
      <c r="B785" s="1">
        <v>535</v>
      </c>
      <c r="C785" s="1" t="s">
        <v>0</v>
      </c>
      <c r="E785" s="1" t="s">
        <v>0</v>
      </c>
      <c r="F785" s="1" t="str">
        <f t="shared" si="63"/>
        <v>[C++](https://github.com/strengthen/LeetCode/blob/master/C%2B%2B/535.cpp)</v>
      </c>
      <c r="G785" s="1" t="s">
        <v>0</v>
      </c>
      <c r="H785" s="1" t="str">
        <f t="shared" si="64"/>
        <v>[Java](https://github.com/strengthen/LeetCode/blob/master/Java/535.java)</v>
      </c>
      <c r="I785" s="1" t="s">
        <v>0</v>
      </c>
      <c r="J785" s="1" t="str">
        <f t="shared" si="65"/>
        <v>[Python3](https://github.com/strengthen/LeetCode/blob/master/Python3/535.py)</v>
      </c>
      <c r="K785" s="1" t="s">
        <v>0</v>
      </c>
      <c r="L785" s="1" t="s">
        <v>2</v>
      </c>
      <c r="M785" s="1" t="s">
        <v>0</v>
      </c>
    </row>
    <row r="786" spans="1:13">
      <c r="A786" s="1" t="s">
        <v>0</v>
      </c>
      <c r="B786" s="1">
        <v>534</v>
      </c>
      <c r="C786" s="1" t="s">
        <v>0</v>
      </c>
      <c r="E786" s="1" t="s">
        <v>0</v>
      </c>
      <c r="F786" s="1" t="str">
        <f t="shared" si="63"/>
        <v>[C++](https://github.com/strengthen/LeetCode/blob/master/C%2B%2B/534.cpp)</v>
      </c>
      <c r="G786" s="1" t="s">
        <v>0</v>
      </c>
      <c r="H786" s="1" t="str">
        <f t="shared" si="64"/>
        <v>[Java](https://github.com/strengthen/LeetCode/blob/master/Java/534.java)</v>
      </c>
      <c r="I786" s="1" t="s">
        <v>0</v>
      </c>
      <c r="J786" s="1" t="str">
        <f t="shared" si="65"/>
        <v>[Python3](https://github.com/strengthen/LeetCode/blob/master/Python3/534.py)</v>
      </c>
      <c r="K786" s="1" t="s">
        <v>0</v>
      </c>
      <c r="L786" s="1" t="s">
        <v>2</v>
      </c>
      <c r="M786" s="1" t="s">
        <v>0</v>
      </c>
    </row>
    <row r="787" spans="1:13">
      <c r="A787" s="1" t="s">
        <v>0</v>
      </c>
      <c r="B787" s="1">
        <v>533</v>
      </c>
      <c r="C787" s="1" t="s">
        <v>0</v>
      </c>
      <c r="E787" s="1" t="s">
        <v>0</v>
      </c>
      <c r="F787" s="1" t="str">
        <f t="shared" si="63"/>
        <v>[C++](https://github.com/strengthen/LeetCode/blob/master/C%2B%2B/533.cpp)</v>
      </c>
      <c r="G787" s="1" t="s">
        <v>0</v>
      </c>
      <c r="H787" s="1" t="str">
        <f t="shared" si="64"/>
        <v>[Java](https://github.com/strengthen/LeetCode/blob/master/Java/533.java)</v>
      </c>
      <c r="I787" s="1" t="s">
        <v>0</v>
      </c>
      <c r="J787" s="1" t="str">
        <f t="shared" si="65"/>
        <v>[Python3](https://github.com/strengthen/LeetCode/blob/master/Python3/533.py)</v>
      </c>
      <c r="K787" s="1" t="s">
        <v>0</v>
      </c>
      <c r="L787" s="1" t="s">
        <v>2</v>
      </c>
      <c r="M787" s="1" t="s">
        <v>0</v>
      </c>
    </row>
    <row r="788" spans="1:13">
      <c r="A788" s="1" t="s">
        <v>0</v>
      </c>
      <c r="B788" s="1">
        <v>532</v>
      </c>
      <c r="C788" s="1" t="s">
        <v>0</v>
      </c>
      <c r="D788" s="1" t="s">
        <v>1629</v>
      </c>
      <c r="E788" s="1" t="s">
        <v>0</v>
      </c>
      <c r="F788" s="1" t="str">
        <f t="shared" si="63"/>
        <v>[C++](https://github.com/strengthen/LeetCode/blob/master/C%2B%2B/532.cpp)</v>
      </c>
      <c r="G788" s="1" t="s">
        <v>0</v>
      </c>
      <c r="H788" s="1" t="str">
        <f t="shared" si="64"/>
        <v>[Java](https://github.com/strengthen/LeetCode/blob/master/Java/532.java)</v>
      </c>
      <c r="I788" s="1" t="s">
        <v>0</v>
      </c>
      <c r="J788" s="1" t="str">
        <f t="shared" si="65"/>
        <v>[Python3](https://github.com/strengthen/LeetCode/blob/master/Python3/532.py)</v>
      </c>
      <c r="K788" s="1" t="s">
        <v>0</v>
      </c>
      <c r="L788" s="1" t="s">
        <v>5</v>
      </c>
      <c r="M788" s="1" t="s">
        <v>0</v>
      </c>
    </row>
    <row r="789" spans="1:13">
      <c r="A789" s="1" t="s">
        <v>0</v>
      </c>
      <c r="B789" s="1">
        <v>531</v>
      </c>
      <c r="C789" s="1" t="s">
        <v>0</v>
      </c>
      <c r="E789" s="1" t="s">
        <v>0</v>
      </c>
      <c r="F789" s="1" t="str">
        <f t="shared" si="63"/>
        <v>[C++](https://github.com/strengthen/LeetCode/blob/master/C%2B%2B/531.cpp)</v>
      </c>
      <c r="G789" s="1" t="s">
        <v>0</v>
      </c>
      <c r="H789" s="1" t="str">
        <f t="shared" si="64"/>
        <v>[Java](https://github.com/strengthen/LeetCode/blob/master/Java/531.java)</v>
      </c>
      <c r="I789" s="1" t="s">
        <v>0</v>
      </c>
      <c r="J789" s="1" t="str">
        <f t="shared" si="65"/>
        <v>[Python3](https://github.com/strengthen/LeetCode/blob/master/Python3/531.py)</v>
      </c>
      <c r="K789" s="1" t="s">
        <v>0</v>
      </c>
      <c r="L789" s="1" t="s">
        <v>2</v>
      </c>
      <c r="M789" s="1" t="s">
        <v>0</v>
      </c>
    </row>
    <row r="790" spans="1:13">
      <c r="A790" s="1" t="s">
        <v>0</v>
      </c>
      <c r="B790" s="1">
        <v>530</v>
      </c>
      <c r="C790" s="1" t="s">
        <v>0</v>
      </c>
      <c r="D790" s="1" t="s">
        <v>1630</v>
      </c>
      <c r="E790" s="1" t="s">
        <v>0</v>
      </c>
      <c r="F790" s="1" t="str">
        <f t="shared" si="63"/>
        <v>[C++](https://github.com/strengthen/LeetCode/blob/master/C%2B%2B/530.cpp)</v>
      </c>
      <c r="G790" s="1" t="s">
        <v>0</v>
      </c>
      <c r="H790" s="1" t="str">
        <f t="shared" si="64"/>
        <v>[Java](https://github.com/strengthen/LeetCode/blob/master/Java/530.java)</v>
      </c>
      <c r="I790" s="1" t="s">
        <v>0</v>
      </c>
      <c r="J790" s="1" t="str">
        <f t="shared" si="65"/>
        <v>[Python3](https://github.com/strengthen/LeetCode/blob/master/Python3/530.py)</v>
      </c>
      <c r="K790" s="1" t="s">
        <v>0</v>
      </c>
      <c r="L790" s="1" t="s">
        <v>5</v>
      </c>
      <c r="M790" s="1" t="s">
        <v>0</v>
      </c>
    </row>
    <row r="791" spans="1:13">
      <c r="A791" s="1" t="s">
        <v>0</v>
      </c>
      <c r="B791" s="1">
        <v>529</v>
      </c>
      <c r="C791" s="1" t="s">
        <v>0</v>
      </c>
      <c r="D791" s="1" t="s">
        <v>1631</v>
      </c>
      <c r="E791" s="1" t="s">
        <v>0</v>
      </c>
      <c r="F791" s="1" t="str">
        <f t="shared" si="63"/>
        <v>[C++](https://github.com/strengthen/LeetCode/blob/master/C%2B%2B/529.cpp)</v>
      </c>
      <c r="G791" s="1" t="s">
        <v>0</v>
      </c>
      <c r="H791" s="1" t="str">
        <f t="shared" si="64"/>
        <v>[Java](https://github.com/strengthen/LeetCode/blob/master/Java/529.java)</v>
      </c>
      <c r="I791" s="1" t="s">
        <v>0</v>
      </c>
      <c r="J791" s="1" t="str">
        <f t="shared" si="65"/>
        <v>[Python3](https://github.com/strengthen/LeetCode/blob/master/Python3/529.py)</v>
      </c>
      <c r="K791" s="1" t="s">
        <v>0</v>
      </c>
      <c r="L791" s="1" t="s">
        <v>2</v>
      </c>
      <c r="M791" s="1" t="s">
        <v>0</v>
      </c>
    </row>
    <row r="792" spans="1:13">
      <c r="A792" s="1" t="s">
        <v>0</v>
      </c>
      <c r="B792" s="1">
        <v>528</v>
      </c>
      <c r="C792" s="1" t="s">
        <v>0</v>
      </c>
      <c r="D792" s="1" t="s">
        <v>1632</v>
      </c>
      <c r="E792" s="1" t="s">
        <v>0</v>
      </c>
      <c r="F792" s="1" t="str">
        <f t="shared" si="63"/>
        <v>[C++](https://github.com/strengthen/LeetCode/blob/master/C%2B%2B/528.cpp)</v>
      </c>
      <c r="G792" s="1" t="s">
        <v>0</v>
      </c>
      <c r="H792" s="1" t="str">
        <f t="shared" si="64"/>
        <v>[Java](https://github.com/strengthen/LeetCode/blob/master/Java/528.java)</v>
      </c>
      <c r="I792" s="1" t="s">
        <v>0</v>
      </c>
      <c r="J792" s="1" t="str">
        <f t="shared" si="65"/>
        <v>[Python3](https://github.com/strengthen/LeetCode/blob/master/Python3/528.py)</v>
      </c>
      <c r="K792" s="1" t="s">
        <v>0</v>
      </c>
      <c r="L792" s="1" t="s">
        <v>2</v>
      </c>
      <c r="M792" s="1" t="s">
        <v>0</v>
      </c>
    </row>
    <row r="793" spans="1:13">
      <c r="A793" s="1" t="s">
        <v>0</v>
      </c>
      <c r="B793" s="1">
        <v>527</v>
      </c>
      <c r="C793" s="1" t="s">
        <v>0</v>
      </c>
      <c r="E793" s="1" t="s">
        <v>0</v>
      </c>
      <c r="F793" s="1" t="str">
        <f t="shared" si="63"/>
        <v>[C++](https://github.com/strengthen/LeetCode/blob/master/C%2B%2B/527.cpp)</v>
      </c>
      <c r="G793" s="1" t="s">
        <v>0</v>
      </c>
      <c r="H793" s="1" t="str">
        <f t="shared" si="64"/>
        <v>[Java](https://github.com/strengthen/LeetCode/blob/master/Java/527.java)</v>
      </c>
      <c r="I793" s="1" t="s">
        <v>0</v>
      </c>
      <c r="J793" s="1" t="str">
        <f t="shared" si="65"/>
        <v>[Python3](https://github.com/strengthen/LeetCode/blob/master/Python3/527.py)</v>
      </c>
      <c r="K793" s="1" t="s">
        <v>0</v>
      </c>
      <c r="L793" s="1" t="s">
        <v>16</v>
      </c>
      <c r="M793" s="1" t="s">
        <v>0</v>
      </c>
    </row>
    <row r="794" spans="1:13">
      <c r="A794" s="1" t="s">
        <v>0</v>
      </c>
      <c r="B794" s="1">
        <v>526</v>
      </c>
      <c r="C794" s="1" t="s">
        <v>0</v>
      </c>
      <c r="D794" s="1" t="s">
        <v>1633</v>
      </c>
      <c r="E794" s="1" t="s">
        <v>0</v>
      </c>
      <c r="F794" s="1" t="str">
        <f t="shared" si="63"/>
        <v>[C++](https://github.com/strengthen/LeetCode/blob/master/C%2B%2B/526.cpp)</v>
      </c>
      <c r="G794" s="1" t="s">
        <v>0</v>
      </c>
      <c r="H794" s="1" t="str">
        <f t="shared" si="64"/>
        <v>[Java](https://github.com/strengthen/LeetCode/blob/master/Java/526.java)</v>
      </c>
      <c r="I794" s="1" t="s">
        <v>0</v>
      </c>
      <c r="J794" s="1" t="str">
        <f t="shared" si="65"/>
        <v>[Python3](https://github.com/strengthen/LeetCode/blob/master/Python3/526.py)</v>
      </c>
      <c r="K794" s="1" t="s">
        <v>0</v>
      </c>
      <c r="L794" s="1" t="s">
        <v>2</v>
      </c>
      <c r="M794" s="1" t="s">
        <v>0</v>
      </c>
    </row>
    <row r="795" spans="1:13">
      <c r="A795" s="1" t="s">
        <v>0</v>
      </c>
      <c r="B795" s="1">
        <v>525</v>
      </c>
      <c r="C795" s="1" t="s">
        <v>0</v>
      </c>
      <c r="D795" s="1" t="s">
        <v>1634</v>
      </c>
      <c r="E795" s="1" t="s">
        <v>0</v>
      </c>
      <c r="F795" s="1" t="str">
        <f t="shared" si="63"/>
        <v>[C++](https://github.com/strengthen/LeetCode/blob/master/C%2B%2B/525.cpp)</v>
      </c>
      <c r="G795" s="1" t="s">
        <v>0</v>
      </c>
      <c r="H795" s="1" t="str">
        <f t="shared" si="64"/>
        <v>[Java](https://github.com/strengthen/LeetCode/blob/master/Java/525.java)</v>
      </c>
      <c r="I795" s="1" t="s">
        <v>0</v>
      </c>
      <c r="J795" s="1" t="str">
        <f t="shared" si="65"/>
        <v>[Python3](https://github.com/strengthen/LeetCode/blob/master/Python3/525.py)</v>
      </c>
      <c r="K795" s="1" t="s">
        <v>0</v>
      </c>
      <c r="L795" s="1" t="s">
        <v>2</v>
      </c>
      <c r="M795" s="1" t="s">
        <v>0</v>
      </c>
    </row>
    <row r="796" spans="1:13">
      <c r="A796" s="1" t="s">
        <v>0</v>
      </c>
      <c r="B796" s="1">
        <v>524</v>
      </c>
      <c r="C796" s="1" t="s">
        <v>0</v>
      </c>
      <c r="D796" s="1" t="s">
        <v>1635</v>
      </c>
      <c r="E796" s="1" t="s">
        <v>0</v>
      </c>
      <c r="F796" s="1" t="str">
        <f t="shared" si="63"/>
        <v>[C++](https://github.com/strengthen/LeetCode/blob/master/C%2B%2B/524.cpp)</v>
      </c>
      <c r="G796" s="1" t="s">
        <v>0</v>
      </c>
      <c r="H796" s="1" t="str">
        <f t="shared" si="64"/>
        <v>[Java](https://github.com/strengthen/LeetCode/blob/master/Java/524.java)</v>
      </c>
      <c r="I796" s="1" t="s">
        <v>0</v>
      </c>
      <c r="J796" s="1" t="str">
        <f t="shared" si="65"/>
        <v>[Python3](https://github.com/strengthen/LeetCode/blob/master/Python3/524.py)</v>
      </c>
      <c r="K796" s="1" t="s">
        <v>0</v>
      </c>
      <c r="L796" s="1" t="s">
        <v>2</v>
      </c>
      <c r="M796" s="1" t="s">
        <v>0</v>
      </c>
    </row>
    <row r="797" spans="1:13">
      <c r="A797" s="1" t="s">
        <v>0</v>
      </c>
      <c r="B797" s="1">
        <v>523</v>
      </c>
      <c r="C797" s="1" t="s">
        <v>0</v>
      </c>
      <c r="D797" s="1" t="s">
        <v>1636</v>
      </c>
      <c r="E797" s="1" t="s">
        <v>0</v>
      </c>
      <c r="F797" s="1" t="str">
        <f t="shared" si="63"/>
        <v>[C++](https://github.com/strengthen/LeetCode/blob/master/C%2B%2B/523.cpp)</v>
      </c>
      <c r="G797" s="1" t="s">
        <v>0</v>
      </c>
      <c r="H797" s="1" t="str">
        <f t="shared" si="64"/>
        <v>[Java](https://github.com/strengthen/LeetCode/blob/master/Java/523.java)</v>
      </c>
      <c r="I797" s="1" t="s">
        <v>0</v>
      </c>
      <c r="J797" s="1" t="str">
        <f t="shared" si="65"/>
        <v>[Python3](https://github.com/strengthen/LeetCode/blob/master/Python3/523.py)</v>
      </c>
      <c r="K797" s="1" t="s">
        <v>0</v>
      </c>
      <c r="L797" s="1" t="s">
        <v>2</v>
      </c>
      <c r="M797" s="1" t="s">
        <v>0</v>
      </c>
    </row>
    <row r="798" spans="1:13">
      <c r="A798" s="1" t="s">
        <v>0</v>
      </c>
      <c r="B798" s="1">
        <v>522</v>
      </c>
      <c r="C798" s="1" t="s">
        <v>0</v>
      </c>
      <c r="D798" s="1" t="s">
        <v>1637</v>
      </c>
      <c r="E798" s="1" t="s">
        <v>0</v>
      </c>
      <c r="F798" s="1" t="str">
        <f t="shared" si="63"/>
        <v>[C++](https://github.com/strengthen/LeetCode/blob/master/C%2B%2B/522.cpp)</v>
      </c>
      <c r="G798" s="1" t="s">
        <v>0</v>
      </c>
      <c r="H798" s="1" t="str">
        <f t="shared" si="64"/>
        <v>[Java](https://github.com/strengthen/LeetCode/blob/master/Java/522.java)</v>
      </c>
      <c r="I798" s="1" t="s">
        <v>0</v>
      </c>
      <c r="J798" s="1" t="str">
        <f t="shared" si="65"/>
        <v>[Python3](https://github.com/strengthen/LeetCode/blob/master/Python3/522.py)</v>
      </c>
      <c r="K798" s="1" t="s">
        <v>0</v>
      </c>
      <c r="L798" s="1" t="s">
        <v>2</v>
      </c>
      <c r="M798" s="1" t="s">
        <v>0</v>
      </c>
    </row>
    <row r="799" spans="1:13">
      <c r="A799" s="1" t="s">
        <v>0</v>
      </c>
      <c r="B799" s="1">
        <v>521</v>
      </c>
      <c r="C799" s="1" t="s">
        <v>0</v>
      </c>
      <c r="D799" s="1" t="s">
        <v>1638</v>
      </c>
      <c r="E799" s="1" t="s">
        <v>0</v>
      </c>
      <c r="F799" s="1" t="str">
        <f t="shared" si="63"/>
        <v>[C++](https://github.com/strengthen/LeetCode/blob/master/C%2B%2B/521.cpp)</v>
      </c>
      <c r="G799" s="1" t="s">
        <v>0</v>
      </c>
      <c r="H799" s="1" t="str">
        <f t="shared" si="64"/>
        <v>[Java](https://github.com/strengthen/LeetCode/blob/master/Java/521.java)</v>
      </c>
      <c r="I799" s="1" t="s">
        <v>0</v>
      </c>
      <c r="J799" s="1" t="str">
        <f t="shared" si="65"/>
        <v>[Python3](https://github.com/strengthen/LeetCode/blob/master/Python3/521.py)</v>
      </c>
      <c r="K799" s="1" t="s">
        <v>0</v>
      </c>
      <c r="L799" s="1" t="s">
        <v>5</v>
      </c>
      <c r="M799" s="1" t="s">
        <v>0</v>
      </c>
    </row>
    <row r="800" spans="1:13">
      <c r="A800" s="1" t="s">
        <v>0</v>
      </c>
      <c r="B800" s="1">
        <v>520</v>
      </c>
      <c r="C800" s="1" t="s">
        <v>0</v>
      </c>
      <c r="D800" s="1" t="s">
        <v>1639</v>
      </c>
      <c r="E800" s="1" t="s">
        <v>0</v>
      </c>
      <c r="F800" s="1" t="str">
        <f t="shared" si="63"/>
        <v>[C++](https://github.com/strengthen/LeetCode/blob/master/C%2B%2B/520.cpp)</v>
      </c>
      <c r="G800" s="1" t="s">
        <v>0</v>
      </c>
      <c r="H800" s="1" t="str">
        <f t="shared" si="64"/>
        <v>[Java](https://github.com/strengthen/LeetCode/blob/master/Java/520.java)</v>
      </c>
      <c r="I800" s="1" t="s">
        <v>0</v>
      </c>
      <c r="J800" s="1" t="str">
        <f t="shared" si="65"/>
        <v>[Python3](https://github.com/strengthen/LeetCode/blob/master/Python3/520.py)</v>
      </c>
      <c r="K800" s="1" t="s">
        <v>0</v>
      </c>
      <c r="L800" s="1" t="s">
        <v>5</v>
      </c>
      <c r="M800" s="1" t="s">
        <v>0</v>
      </c>
    </row>
    <row r="801" spans="1:13">
      <c r="A801" s="1" t="s">
        <v>0</v>
      </c>
      <c r="B801" s="1">
        <v>519</v>
      </c>
      <c r="C801" s="1" t="s">
        <v>0</v>
      </c>
      <c r="D801" s="1" t="s">
        <v>1640</v>
      </c>
      <c r="E801" s="1" t="s">
        <v>0</v>
      </c>
      <c r="F801" s="1" t="str">
        <f t="shared" si="63"/>
        <v>[C++](https://github.com/strengthen/LeetCode/blob/master/C%2B%2B/519.cpp)</v>
      </c>
      <c r="G801" s="1" t="s">
        <v>0</v>
      </c>
      <c r="H801" s="1" t="str">
        <f t="shared" si="64"/>
        <v>[Java](https://github.com/strengthen/LeetCode/blob/master/Java/519.java)</v>
      </c>
      <c r="I801" s="1" t="s">
        <v>0</v>
      </c>
      <c r="J801" s="1" t="str">
        <f t="shared" si="65"/>
        <v>[Python3](https://github.com/strengthen/LeetCode/blob/master/Python3/519.py)</v>
      </c>
      <c r="K801" s="1" t="s">
        <v>0</v>
      </c>
      <c r="L801" s="1" t="s">
        <v>2</v>
      </c>
      <c r="M801" s="1" t="s">
        <v>0</v>
      </c>
    </row>
    <row r="802" spans="1:13">
      <c r="A802" s="1" t="s">
        <v>0</v>
      </c>
      <c r="B802" s="1">
        <v>518</v>
      </c>
      <c r="C802" s="1" t="s">
        <v>0</v>
      </c>
      <c r="D802" s="1" t="s">
        <v>1641</v>
      </c>
      <c r="E802" s="1" t="s">
        <v>0</v>
      </c>
      <c r="F802" s="1" t="str">
        <f t="shared" si="63"/>
        <v>[C++](https://github.com/strengthen/LeetCode/blob/master/C%2B%2B/518.cpp)</v>
      </c>
      <c r="G802" s="1" t="s">
        <v>0</v>
      </c>
      <c r="H802" s="1" t="str">
        <f t="shared" si="64"/>
        <v>[Java](https://github.com/strengthen/LeetCode/blob/master/Java/518.java)</v>
      </c>
      <c r="I802" s="1" t="s">
        <v>0</v>
      </c>
      <c r="J802" s="1" t="str">
        <f t="shared" si="65"/>
        <v>[Python3](https://github.com/strengthen/LeetCode/blob/master/Python3/518.py)</v>
      </c>
      <c r="K802" s="1" t="s">
        <v>0</v>
      </c>
      <c r="L802" s="1" t="s">
        <v>2</v>
      </c>
      <c r="M802" s="1" t="s">
        <v>0</v>
      </c>
    </row>
    <row r="803" spans="1:13">
      <c r="A803" s="1" t="s">
        <v>0</v>
      </c>
      <c r="B803" s="1">
        <v>517</v>
      </c>
      <c r="C803" s="1" t="s">
        <v>0</v>
      </c>
      <c r="D803" s="1" t="s">
        <v>1642</v>
      </c>
      <c r="E803" s="1" t="s">
        <v>0</v>
      </c>
      <c r="F803" s="1" t="str">
        <f t="shared" si="63"/>
        <v>[C++](https://github.com/strengthen/LeetCode/blob/master/C%2B%2B/517.cpp)</v>
      </c>
      <c r="G803" s="1" t="s">
        <v>0</v>
      </c>
      <c r="H803" s="1" t="str">
        <f t="shared" si="64"/>
        <v>[Java](https://github.com/strengthen/LeetCode/blob/master/Java/517.java)</v>
      </c>
      <c r="I803" s="1" t="s">
        <v>0</v>
      </c>
      <c r="J803" s="1" t="str">
        <f t="shared" si="65"/>
        <v>[Python3](https://github.com/strengthen/LeetCode/blob/master/Python3/517.py)</v>
      </c>
      <c r="K803" s="1" t="s">
        <v>0</v>
      </c>
      <c r="L803" s="1" t="s">
        <v>16</v>
      </c>
      <c r="M803" s="1" t="s">
        <v>0</v>
      </c>
    </row>
    <row r="804" spans="1:13">
      <c r="A804" s="1" t="s">
        <v>0</v>
      </c>
      <c r="B804" s="1">
        <v>516</v>
      </c>
      <c r="C804" s="1" t="s">
        <v>0</v>
      </c>
      <c r="D804" s="1" t="s">
        <v>1643</v>
      </c>
      <c r="E804" s="1" t="s">
        <v>0</v>
      </c>
      <c r="F804" s="1" t="str">
        <f t="shared" si="63"/>
        <v>[C++](https://github.com/strengthen/LeetCode/blob/master/C%2B%2B/516.cpp)</v>
      </c>
      <c r="G804" s="1" t="s">
        <v>0</v>
      </c>
      <c r="H804" s="1" t="str">
        <f t="shared" si="64"/>
        <v>[Java](https://github.com/strengthen/LeetCode/blob/master/Java/516.java)</v>
      </c>
      <c r="I804" s="1" t="s">
        <v>0</v>
      </c>
      <c r="J804" s="1" t="str">
        <f t="shared" si="65"/>
        <v>[Python3](https://github.com/strengthen/LeetCode/blob/master/Python3/516.py)</v>
      </c>
      <c r="K804" s="1" t="s">
        <v>0</v>
      </c>
      <c r="L804" s="1" t="s">
        <v>2</v>
      </c>
      <c r="M804" s="1" t="s">
        <v>0</v>
      </c>
    </row>
    <row r="805" spans="1:13">
      <c r="A805" s="1" t="s">
        <v>0</v>
      </c>
      <c r="B805" s="1">
        <v>515</v>
      </c>
      <c r="C805" s="1" t="s">
        <v>0</v>
      </c>
      <c r="D805" s="1" t="s">
        <v>1644</v>
      </c>
      <c r="E805" s="1" t="s">
        <v>0</v>
      </c>
      <c r="F805" s="1" t="str">
        <f t="shared" si="63"/>
        <v>[C++](https://github.com/strengthen/LeetCode/blob/master/C%2B%2B/515.cpp)</v>
      </c>
      <c r="G805" s="1" t="s">
        <v>0</v>
      </c>
      <c r="H805" s="1" t="str">
        <f t="shared" si="64"/>
        <v>[Java](https://github.com/strengthen/LeetCode/blob/master/Java/515.java)</v>
      </c>
      <c r="I805" s="1" t="s">
        <v>0</v>
      </c>
      <c r="J805" s="1" t="str">
        <f t="shared" si="65"/>
        <v>[Python3](https://github.com/strengthen/LeetCode/blob/master/Python3/515.py)</v>
      </c>
      <c r="K805" s="1" t="s">
        <v>0</v>
      </c>
      <c r="L805" s="1" t="s">
        <v>2</v>
      </c>
      <c r="M805" s="1" t="s">
        <v>0</v>
      </c>
    </row>
    <row r="806" spans="1:13">
      <c r="A806" s="1" t="s">
        <v>0</v>
      </c>
      <c r="B806" s="1">
        <v>514</v>
      </c>
      <c r="C806" s="1" t="s">
        <v>0</v>
      </c>
      <c r="D806" s="1" t="s">
        <v>1645</v>
      </c>
      <c r="E806" s="1" t="s">
        <v>0</v>
      </c>
      <c r="F806" s="1" t="str">
        <f t="shared" si="63"/>
        <v>[C++](https://github.com/strengthen/LeetCode/blob/master/C%2B%2B/514.cpp)</v>
      </c>
      <c r="G806" s="1" t="s">
        <v>0</v>
      </c>
      <c r="H806" s="1" t="str">
        <f t="shared" si="64"/>
        <v>[Java](https://github.com/strengthen/LeetCode/blob/master/Java/514.java)</v>
      </c>
      <c r="I806" s="1" t="s">
        <v>0</v>
      </c>
      <c r="J806" s="1" t="str">
        <f t="shared" si="65"/>
        <v>[Python3](https://github.com/strengthen/LeetCode/blob/master/Python3/514.py)</v>
      </c>
      <c r="K806" s="1" t="s">
        <v>0</v>
      </c>
      <c r="L806" s="1" t="s">
        <v>16</v>
      </c>
      <c r="M806" s="1" t="s">
        <v>0</v>
      </c>
    </row>
    <row r="807" spans="1:13">
      <c r="A807" s="1" t="s">
        <v>0</v>
      </c>
      <c r="B807" s="1">
        <v>513</v>
      </c>
      <c r="C807" s="1" t="s">
        <v>0</v>
      </c>
      <c r="D807" s="1" t="s">
        <v>1646</v>
      </c>
      <c r="E807" s="1" t="s">
        <v>0</v>
      </c>
      <c r="F807" s="1" t="str">
        <f t="shared" si="63"/>
        <v>[C++](https://github.com/strengthen/LeetCode/blob/master/C%2B%2B/513.cpp)</v>
      </c>
      <c r="G807" s="1" t="s">
        <v>0</v>
      </c>
      <c r="H807" s="1" t="str">
        <f t="shared" si="64"/>
        <v>[Java](https://github.com/strengthen/LeetCode/blob/master/Java/513.java)</v>
      </c>
      <c r="I807" s="1" t="s">
        <v>0</v>
      </c>
      <c r="J807" s="1" t="str">
        <f t="shared" si="65"/>
        <v>[Python3](https://github.com/strengthen/LeetCode/blob/master/Python3/513.py)</v>
      </c>
      <c r="K807" s="1" t="s">
        <v>0</v>
      </c>
      <c r="L807" s="1" t="s">
        <v>2</v>
      </c>
      <c r="M807" s="1" t="s">
        <v>0</v>
      </c>
    </row>
    <row r="808" spans="1:13">
      <c r="A808" s="1" t="s">
        <v>0</v>
      </c>
      <c r="B808" s="1">
        <v>512</v>
      </c>
      <c r="C808" s="1" t="s">
        <v>0</v>
      </c>
      <c r="E808" s="1" t="s">
        <v>0</v>
      </c>
      <c r="F808" s="1" t="str">
        <f t="shared" si="63"/>
        <v>[C++](https://github.com/strengthen/LeetCode/blob/master/C%2B%2B/512.cpp)</v>
      </c>
      <c r="G808" s="1" t="s">
        <v>0</v>
      </c>
      <c r="H808" s="1" t="str">
        <f t="shared" si="64"/>
        <v>[Java](https://github.com/strengthen/LeetCode/blob/master/Java/512.java)</v>
      </c>
      <c r="I808" s="1" t="s">
        <v>0</v>
      </c>
      <c r="J808" s="1" t="str">
        <f t="shared" si="65"/>
        <v>[Python3](https://github.com/strengthen/LeetCode/blob/master/Python3/512.py)</v>
      </c>
      <c r="K808" s="1" t="s">
        <v>0</v>
      </c>
      <c r="L808" s="1" t="s">
        <v>2</v>
      </c>
      <c r="M808" s="1" t="s">
        <v>0</v>
      </c>
    </row>
    <row r="809" spans="1:13">
      <c r="A809" s="1" t="s">
        <v>0</v>
      </c>
      <c r="B809" s="1">
        <v>511</v>
      </c>
      <c r="C809" s="1" t="s">
        <v>0</v>
      </c>
      <c r="E809" s="1" t="s">
        <v>0</v>
      </c>
      <c r="F809" s="1" t="str">
        <f t="shared" si="63"/>
        <v>[C++](https://github.com/strengthen/LeetCode/blob/master/C%2B%2B/511.cpp)</v>
      </c>
      <c r="G809" s="1" t="s">
        <v>0</v>
      </c>
      <c r="H809" s="1" t="str">
        <f t="shared" si="64"/>
        <v>[Java](https://github.com/strengthen/LeetCode/blob/master/Java/511.java)</v>
      </c>
      <c r="I809" s="1" t="s">
        <v>0</v>
      </c>
      <c r="J809" s="1" t="str">
        <f t="shared" si="65"/>
        <v>[Python3](https://github.com/strengthen/LeetCode/blob/master/Python3/511.py)</v>
      </c>
      <c r="K809" s="1" t="s">
        <v>0</v>
      </c>
      <c r="L809" s="1" t="s">
        <v>2</v>
      </c>
      <c r="M809" s="1" t="s">
        <v>0</v>
      </c>
    </row>
    <row r="810" spans="1:13">
      <c r="A810" s="1" t="s">
        <v>0</v>
      </c>
      <c r="B810" s="1">
        <v>510</v>
      </c>
      <c r="C810" s="1" t="s">
        <v>0</v>
      </c>
      <c r="E810" s="1" t="s">
        <v>0</v>
      </c>
      <c r="F810" s="1" t="str">
        <f t="shared" si="63"/>
        <v>[C++](https://github.com/strengthen/LeetCode/blob/master/C%2B%2B/510.cpp)</v>
      </c>
      <c r="G810" s="1" t="s">
        <v>0</v>
      </c>
      <c r="H810" s="1" t="str">
        <f t="shared" si="64"/>
        <v>[Java](https://github.com/strengthen/LeetCode/blob/master/Java/510.java)</v>
      </c>
      <c r="I810" s="1" t="s">
        <v>0</v>
      </c>
      <c r="J810" s="1" t="str">
        <f t="shared" si="65"/>
        <v>[Python3](https://github.com/strengthen/LeetCode/blob/master/Python3/510.py)</v>
      </c>
      <c r="K810" s="1" t="s">
        <v>0</v>
      </c>
      <c r="L810" s="1" t="s">
        <v>2</v>
      </c>
      <c r="M810" s="1" t="s">
        <v>0</v>
      </c>
    </row>
    <row r="811" spans="1:13">
      <c r="A811" s="1" t="s">
        <v>0</v>
      </c>
      <c r="B811" s="1">
        <v>509</v>
      </c>
      <c r="C811" s="1" t="s">
        <v>0</v>
      </c>
      <c r="D811" s="1" t="s">
        <v>1647</v>
      </c>
      <c r="E811" s="1" t="s">
        <v>0</v>
      </c>
      <c r="F811" s="1" t="str">
        <f t="shared" si="63"/>
        <v>[C++](https://github.com/strengthen/LeetCode/blob/master/C%2B%2B/509.cpp)</v>
      </c>
      <c r="G811" s="1" t="s">
        <v>0</v>
      </c>
      <c r="H811" s="1" t="str">
        <f t="shared" si="64"/>
        <v>[Java](https://github.com/strengthen/LeetCode/blob/master/Java/509.java)</v>
      </c>
      <c r="I811" s="1" t="s">
        <v>0</v>
      </c>
      <c r="J811" s="1" t="str">
        <f t="shared" si="65"/>
        <v>[Python3](https://github.com/strengthen/LeetCode/blob/master/Python3/509.py)</v>
      </c>
      <c r="K811" s="1" t="s">
        <v>0</v>
      </c>
      <c r="L811" s="1" t="s">
        <v>5</v>
      </c>
      <c r="M811" s="1" t="s">
        <v>0</v>
      </c>
    </row>
    <row r="812" spans="1:13">
      <c r="A812" s="1" t="s">
        <v>0</v>
      </c>
      <c r="B812" s="1">
        <v>508</v>
      </c>
      <c r="C812" s="1" t="s">
        <v>0</v>
      </c>
      <c r="D812" s="1" t="s">
        <v>1648</v>
      </c>
      <c r="E812" s="1" t="s">
        <v>0</v>
      </c>
      <c r="F812" s="1" t="str">
        <f t="shared" si="63"/>
        <v>[C++](https://github.com/strengthen/LeetCode/blob/master/C%2B%2B/508.cpp)</v>
      </c>
      <c r="G812" s="1" t="s">
        <v>0</v>
      </c>
      <c r="H812" s="1" t="str">
        <f t="shared" si="64"/>
        <v>[Java](https://github.com/strengthen/LeetCode/blob/master/Java/508.java)</v>
      </c>
      <c r="I812" s="1" t="s">
        <v>0</v>
      </c>
      <c r="J812" s="1" t="str">
        <f t="shared" si="65"/>
        <v>[Python3](https://github.com/strengthen/LeetCode/blob/master/Python3/508.py)</v>
      </c>
      <c r="K812" s="1" t="s">
        <v>0</v>
      </c>
      <c r="L812" s="1" t="s">
        <v>2</v>
      </c>
      <c r="M812" s="1" t="s">
        <v>0</v>
      </c>
    </row>
    <row r="813" spans="1:13">
      <c r="A813" s="1" t="s">
        <v>0</v>
      </c>
      <c r="B813" s="1">
        <v>507</v>
      </c>
      <c r="C813" s="1" t="s">
        <v>0</v>
      </c>
      <c r="D813" s="1" t="s">
        <v>1649</v>
      </c>
      <c r="E813" s="1" t="s">
        <v>0</v>
      </c>
      <c r="F813" s="1" t="str">
        <f t="shared" si="63"/>
        <v>[C++](https://github.com/strengthen/LeetCode/blob/master/C%2B%2B/507.cpp)</v>
      </c>
      <c r="G813" s="1" t="s">
        <v>0</v>
      </c>
      <c r="H813" s="1" t="str">
        <f t="shared" si="64"/>
        <v>[Java](https://github.com/strengthen/LeetCode/blob/master/Java/507.java)</v>
      </c>
      <c r="I813" s="1" t="s">
        <v>0</v>
      </c>
      <c r="J813" s="1" t="str">
        <f t="shared" si="65"/>
        <v>[Python3](https://github.com/strengthen/LeetCode/blob/master/Python3/507.py)</v>
      </c>
      <c r="K813" s="1" t="s">
        <v>0</v>
      </c>
      <c r="L813" s="1" t="s">
        <v>5</v>
      </c>
      <c r="M813" s="1" t="s">
        <v>0</v>
      </c>
    </row>
    <row r="814" spans="1:13">
      <c r="A814" s="1" t="s">
        <v>0</v>
      </c>
      <c r="B814" s="1">
        <v>506</v>
      </c>
      <c r="C814" s="1" t="s">
        <v>0</v>
      </c>
      <c r="D814" s="1" t="s">
        <v>1650</v>
      </c>
      <c r="E814" s="1" t="s">
        <v>0</v>
      </c>
      <c r="F814" s="1" t="str">
        <f t="shared" si="63"/>
        <v>[C++](https://github.com/strengthen/LeetCode/blob/master/C%2B%2B/506.cpp)</v>
      </c>
      <c r="G814" s="1" t="s">
        <v>0</v>
      </c>
      <c r="H814" s="1" t="str">
        <f t="shared" si="64"/>
        <v>[Java](https://github.com/strengthen/LeetCode/blob/master/Java/506.java)</v>
      </c>
      <c r="I814" s="1" t="s">
        <v>0</v>
      </c>
      <c r="J814" s="1" t="str">
        <f t="shared" si="65"/>
        <v>[Python3](https://github.com/strengthen/LeetCode/blob/master/Python3/506.py)</v>
      </c>
      <c r="K814" s="1" t="s">
        <v>0</v>
      </c>
      <c r="L814" s="1" t="s">
        <v>5</v>
      </c>
      <c r="M814" s="1" t="s">
        <v>0</v>
      </c>
    </row>
    <row r="815" spans="1:13">
      <c r="A815" s="1" t="s">
        <v>0</v>
      </c>
      <c r="B815" s="1">
        <v>505</v>
      </c>
      <c r="C815" s="1" t="s">
        <v>0</v>
      </c>
      <c r="E815" s="1" t="s">
        <v>0</v>
      </c>
      <c r="F815" s="1" t="str">
        <f t="shared" si="63"/>
        <v>[C++](https://github.com/strengthen/LeetCode/blob/master/C%2B%2B/505.cpp)</v>
      </c>
      <c r="G815" s="1" t="s">
        <v>0</v>
      </c>
      <c r="H815" s="1" t="str">
        <f t="shared" si="64"/>
        <v>[Java](https://github.com/strengthen/LeetCode/blob/master/Java/505.java)</v>
      </c>
      <c r="I815" s="1" t="s">
        <v>0</v>
      </c>
      <c r="J815" s="1" t="str">
        <f t="shared" si="65"/>
        <v>[Python3](https://github.com/strengthen/LeetCode/blob/master/Python3/505.py)</v>
      </c>
      <c r="K815" s="1" t="s">
        <v>0</v>
      </c>
      <c r="L815" s="1" t="s">
        <v>2</v>
      </c>
      <c r="M815" s="1" t="s">
        <v>0</v>
      </c>
    </row>
    <row r="816" spans="1:13">
      <c r="A816" s="1" t="s">
        <v>0</v>
      </c>
      <c r="B816" s="1">
        <v>504</v>
      </c>
      <c r="C816" s="1" t="s">
        <v>0</v>
      </c>
      <c r="D816" s="1" t="s">
        <v>1651</v>
      </c>
      <c r="E816" s="1" t="s">
        <v>0</v>
      </c>
      <c r="F816" s="1" t="str">
        <f t="shared" si="63"/>
        <v>[C++](https://github.com/strengthen/LeetCode/blob/master/C%2B%2B/504.cpp)</v>
      </c>
      <c r="G816" s="1" t="s">
        <v>0</v>
      </c>
      <c r="H816" s="1" t="str">
        <f t="shared" si="64"/>
        <v>[Java](https://github.com/strengthen/LeetCode/blob/master/Java/504.java)</v>
      </c>
      <c r="I816" s="1" t="s">
        <v>0</v>
      </c>
      <c r="J816" s="1" t="str">
        <f t="shared" si="65"/>
        <v>[Python3](https://github.com/strengthen/LeetCode/blob/master/Python3/504.py)</v>
      </c>
      <c r="K816" s="1" t="s">
        <v>0</v>
      </c>
      <c r="L816" s="1" t="s">
        <v>5</v>
      </c>
      <c r="M816" s="1" t="s">
        <v>0</v>
      </c>
    </row>
    <row r="817" spans="1:13">
      <c r="A817" s="1" t="s">
        <v>0</v>
      </c>
      <c r="B817" s="1">
        <v>503</v>
      </c>
      <c r="C817" s="1" t="s">
        <v>0</v>
      </c>
      <c r="D817" s="1" t="s">
        <v>1652</v>
      </c>
      <c r="E817" s="1" t="s">
        <v>0</v>
      </c>
      <c r="F817" s="1" t="str">
        <f t="shared" si="63"/>
        <v>[C++](https://github.com/strengthen/LeetCode/blob/master/C%2B%2B/503.cpp)</v>
      </c>
      <c r="G817" s="1" t="s">
        <v>0</v>
      </c>
      <c r="H817" s="1" t="str">
        <f t="shared" si="64"/>
        <v>[Java](https://github.com/strengthen/LeetCode/blob/master/Java/503.java)</v>
      </c>
      <c r="I817" s="1" t="s">
        <v>0</v>
      </c>
      <c r="J817" s="1" t="str">
        <f t="shared" si="65"/>
        <v>[Python3](https://github.com/strengthen/LeetCode/blob/master/Python3/503.py)</v>
      </c>
      <c r="K817" s="1" t="s">
        <v>0</v>
      </c>
      <c r="L817" s="1" t="s">
        <v>2</v>
      </c>
      <c r="M817" s="1" t="s">
        <v>0</v>
      </c>
    </row>
    <row r="818" spans="1:13">
      <c r="A818" s="1" t="s">
        <v>0</v>
      </c>
      <c r="B818" s="1">
        <v>502</v>
      </c>
      <c r="C818" s="1" t="s">
        <v>0</v>
      </c>
      <c r="D818" s="1" t="s">
        <v>1653</v>
      </c>
      <c r="E818" s="1" t="s">
        <v>0</v>
      </c>
      <c r="F818" s="1" t="str">
        <f t="shared" si="63"/>
        <v>[C++](https://github.com/strengthen/LeetCode/blob/master/C%2B%2B/502.cpp)</v>
      </c>
      <c r="G818" s="1" t="s">
        <v>0</v>
      </c>
      <c r="H818" s="1" t="str">
        <f t="shared" si="64"/>
        <v>[Java](https://github.com/strengthen/LeetCode/blob/master/Java/502.java)</v>
      </c>
      <c r="I818" s="1" t="s">
        <v>0</v>
      </c>
      <c r="J818" s="1" t="str">
        <f t="shared" si="65"/>
        <v>[Python3](https://github.com/strengthen/LeetCode/blob/master/Python3/502.py)</v>
      </c>
      <c r="K818" s="1" t="s">
        <v>0</v>
      </c>
      <c r="L818" s="1" t="s">
        <v>16</v>
      </c>
      <c r="M818" s="1" t="s">
        <v>0</v>
      </c>
    </row>
    <row r="819" spans="1:13">
      <c r="A819" s="1" t="s">
        <v>0</v>
      </c>
      <c r="B819" s="1">
        <v>501</v>
      </c>
      <c r="C819" s="1" t="s">
        <v>0</v>
      </c>
      <c r="D819" s="1" t="s">
        <v>1654</v>
      </c>
      <c r="E819" s="1" t="s">
        <v>0</v>
      </c>
      <c r="F819" s="1" t="str">
        <f t="shared" si="63"/>
        <v>[C++](https://github.com/strengthen/LeetCode/blob/master/C%2B%2B/501.cpp)</v>
      </c>
      <c r="G819" s="1" t="s">
        <v>0</v>
      </c>
      <c r="H819" s="1" t="str">
        <f t="shared" si="64"/>
        <v>[Java](https://github.com/strengthen/LeetCode/blob/master/Java/501.java)</v>
      </c>
      <c r="I819" s="1" t="s">
        <v>0</v>
      </c>
      <c r="J819" s="1" t="str">
        <f t="shared" si="65"/>
        <v>[Python3](https://github.com/strengthen/LeetCode/blob/master/Python3/501.py)</v>
      </c>
      <c r="K819" s="1" t="s">
        <v>0</v>
      </c>
      <c r="L819" s="1" t="s">
        <v>5</v>
      </c>
      <c r="M819" s="1" t="s">
        <v>0</v>
      </c>
    </row>
    <row r="820" spans="1:13">
      <c r="A820" s="1" t="s">
        <v>0</v>
      </c>
      <c r="B820" s="1">
        <v>500</v>
      </c>
      <c r="C820" s="1" t="s">
        <v>0</v>
      </c>
      <c r="D820" s="1" t="s">
        <v>1655</v>
      </c>
      <c r="E820" s="1" t="s">
        <v>0</v>
      </c>
      <c r="F820" s="1" t="str">
        <f t="shared" si="63"/>
        <v>[C++](https://github.com/strengthen/LeetCode/blob/master/C%2B%2B/500.cpp)</v>
      </c>
      <c r="G820" s="1" t="s">
        <v>0</v>
      </c>
      <c r="H820" s="1" t="str">
        <f t="shared" si="64"/>
        <v>[Java](https://github.com/strengthen/LeetCode/blob/master/Java/500.java)</v>
      </c>
      <c r="I820" s="1" t="s">
        <v>0</v>
      </c>
      <c r="J820" s="1" t="str">
        <f t="shared" si="65"/>
        <v>[Python3](https://github.com/strengthen/LeetCode/blob/master/Python3/500.py)</v>
      </c>
      <c r="K820" s="1" t="s">
        <v>0</v>
      </c>
      <c r="L820" s="1" t="s">
        <v>5</v>
      </c>
      <c r="M820" s="1" t="s">
        <v>0</v>
      </c>
    </row>
    <row r="821" spans="1:13">
      <c r="A821" s="1" t="s">
        <v>0</v>
      </c>
      <c r="B821" s="1">
        <v>499</v>
      </c>
      <c r="C821" s="1" t="s">
        <v>0</v>
      </c>
      <c r="E821" s="1" t="s">
        <v>0</v>
      </c>
      <c r="F821" s="1" t="str">
        <f t="shared" si="63"/>
        <v>[C++](https://github.com/strengthen/LeetCode/blob/master/C%2B%2B/499.cpp)</v>
      </c>
      <c r="G821" s="1" t="s">
        <v>0</v>
      </c>
      <c r="H821" s="1" t="str">
        <f t="shared" si="64"/>
        <v>[Java](https://github.com/strengthen/LeetCode/blob/master/Java/499.java)</v>
      </c>
      <c r="I821" s="1" t="s">
        <v>0</v>
      </c>
      <c r="J821" s="1" t="str">
        <f t="shared" si="65"/>
        <v>[Python3](https://github.com/strengthen/LeetCode/blob/master/Python3/499.py)</v>
      </c>
      <c r="K821" s="1" t="s">
        <v>0</v>
      </c>
      <c r="L821" s="1" t="s">
        <v>16</v>
      </c>
      <c r="M821" s="1" t="s">
        <v>0</v>
      </c>
    </row>
    <row r="822" spans="1:13">
      <c r="A822" s="1" t="s">
        <v>0</v>
      </c>
      <c r="B822" s="1">
        <v>498</v>
      </c>
      <c r="C822" s="1" t="s">
        <v>0</v>
      </c>
      <c r="D822" s="1" t="s">
        <v>1656</v>
      </c>
      <c r="E822" s="1" t="s">
        <v>0</v>
      </c>
      <c r="F822" s="1" t="str">
        <f t="shared" si="63"/>
        <v>[C++](https://github.com/strengthen/LeetCode/blob/master/C%2B%2B/498.cpp)</v>
      </c>
      <c r="G822" s="1" t="s">
        <v>0</v>
      </c>
      <c r="H822" s="1" t="str">
        <f t="shared" si="64"/>
        <v>[Java](https://github.com/strengthen/LeetCode/blob/master/Java/498.java)</v>
      </c>
      <c r="I822" s="1" t="s">
        <v>0</v>
      </c>
      <c r="J822" s="1" t="str">
        <f t="shared" si="65"/>
        <v>[Python3](https://github.com/strengthen/LeetCode/blob/master/Python3/498.py)</v>
      </c>
      <c r="K822" s="1" t="s">
        <v>0</v>
      </c>
      <c r="L822" s="1" t="s">
        <v>2</v>
      </c>
      <c r="M822" s="1" t="s">
        <v>0</v>
      </c>
    </row>
    <row r="823" spans="1:13">
      <c r="A823" s="1" t="s">
        <v>0</v>
      </c>
      <c r="B823" s="1">
        <v>497</v>
      </c>
      <c r="C823" s="1" t="s">
        <v>0</v>
      </c>
      <c r="D823" s="1" t="s">
        <v>1657</v>
      </c>
      <c r="E823" s="1" t="s">
        <v>0</v>
      </c>
      <c r="F823" s="1" t="str">
        <f t="shared" si="63"/>
        <v>[C++](https://github.com/strengthen/LeetCode/blob/master/C%2B%2B/497.cpp)</v>
      </c>
      <c r="G823" s="1" t="s">
        <v>0</v>
      </c>
      <c r="H823" s="1" t="str">
        <f t="shared" si="64"/>
        <v>[Java](https://github.com/strengthen/LeetCode/blob/master/Java/497.java)</v>
      </c>
      <c r="I823" s="1" t="s">
        <v>0</v>
      </c>
      <c r="J823" s="1" t="str">
        <f t="shared" si="65"/>
        <v>[Python3](https://github.com/strengthen/LeetCode/blob/master/Python3/497.py)</v>
      </c>
      <c r="K823" s="1" t="s">
        <v>0</v>
      </c>
      <c r="L823" s="1" t="s">
        <v>2</v>
      </c>
      <c r="M823" s="1" t="s">
        <v>0</v>
      </c>
    </row>
    <row r="824" spans="1:13">
      <c r="A824" s="1" t="s">
        <v>0</v>
      </c>
      <c r="B824" s="1">
        <v>496</v>
      </c>
      <c r="C824" s="1" t="s">
        <v>0</v>
      </c>
      <c r="D824" s="1" t="s">
        <v>1658</v>
      </c>
      <c r="E824" s="1" t="s">
        <v>0</v>
      </c>
      <c r="F824" s="1" t="str">
        <f t="shared" si="63"/>
        <v>[C++](https://github.com/strengthen/LeetCode/blob/master/C%2B%2B/496.cpp)</v>
      </c>
      <c r="G824" s="1" t="s">
        <v>0</v>
      </c>
      <c r="H824" s="1" t="str">
        <f t="shared" si="64"/>
        <v>[Java](https://github.com/strengthen/LeetCode/blob/master/Java/496.java)</v>
      </c>
      <c r="I824" s="1" t="s">
        <v>0</v>
      </c>
      <c r="J824" s="1" t="str">
        <f t="shared" si="65"/>
        <v>[Python3](https://github.com/strengthen/LeetCode/blob/master/Python3/496.py)</v>
      </c>
      <c r="K824" s="1" t="s">
        <v>0</v>
      </c>
      <c r="L824" s="1" t="s">
        <v>5</v>
      </c>
      <c r="M824" s="1" t="s">
        <v>0</v>
      </c>
    </row>
    <row r="825" spans="1:13">
      <c r="A825" s="1" t="s">
        <v>0</v>
      </c>
      <c r="B825" s="1">
        <v>495</v>
      </c>
      <c r="C825" s="1" t="s">
        <v>0</v>
      </c>
      <c r="D825" s="1" t="s">
        <v>1659</v>
      </c>
      <c r="E825" s="1" t="s">
        <v>0</v>
      </c>
      <c r="F825" s="1" t="str">
        <f t="shared" si="63"/>
        <v>[C++](https://github.com/strengthen/LeetCode/blob/master/C%2B%2B/495.cpp)</v>
      </c>
      <c r="G825" s="1" t="s">
        <v>0</v>
      </c>
      <c r="H825" s="1" t="str">
        <f t="shared" si="64"/>
        <v>[Java](https://github.com/strengthen/LeetCode/blob/master/Java/495.java)</v>
      </c>
      <c r="I825" s="1" t="s">
        <v>0</v>
      </c>
      <c r="J825" s="1" t="str">
        <f t="shared" si="65"/>
        <v>[Python3](https://github.com/strengthen/LeetCode/blob/master/Python3/495.py)</v>
      </c>
      <c r="K825" s="1" t="s">
        <v>0</v>
      </c>
      <c r="L825" s="1" t="s">
        <v>2</v>
      </c>
      <c r="M825" s="1" t="s">
        <v>0</v>
      </c>
    </row>
    <row r="826" spans="1:13">
      <c r="A826" s="1" t="s">
        <v>0</v>
      </c>
      <c r="B826" s="1">
        <v>494</v>
      </c>
      <c r="C826" s="1" t="s">
        <v>0</v>
      </c>
      <c r="D826" s="1" t="s">
        <v>1660</v>
      </c>
      <c r="E826" s="1" t="s">
        <v>0</v>
      </c>
      <c r="F826" s="1" t="str">
        <f t="shared" si="63"/>
        <v>[C++](https://github.com/strengthen/LeetCode/blob/master/C%2B%2B/494.cpp)</v>
      </c>
      <c r="G826" s="1" t="s">
        <v>0</v>
      </c>
      <c r="H826" s="1" t="str">
        <f t="shared" si="64"/>
        <v>[Java](https://github.com/strengthen/LeetCode/blob/master/Java/494.java)</v>
      </c>
      <c r="I826" s="1" t="s">
        <v>0</v>
      </c>
      <c r="J826" s="1" t="str">
        <f t="shared" si="65"/>
        <v>[Python3](https://github.com/strengthen/LeetCode/blob/master/Python3/494.py)</v>
      </c>
      <c r="K826" s="1" t="s">
        <v>0</v>
      </c>
      <c r="L826" s="1" t="s">
        <v>2</v>
      </c>
      <c r="M826" s="1" t="s">
        <v>0</v>
      </c>
    </row>
    <row r="827" spans="1:13">
      <c r="A827" s="1" t="s">
        <v>0</v>
      </c>
      <c r="B827" s="1">
        <v>493</v>
      </c>
      <c r="C827" s="1" t="s">
        <v>0</v>
      </c>
      <c r="D827" s="1" t="s">
        <v>1661</v>
      </c>
      <c r="E827" s="1" t="s">
        <v>0</v>
      </c>
      <c r="F827" s="1" t="str">
        <f t="shared" si="63"/>
        <v>[C++](https://github.com/strengthen/LeetCode/blob/master/C%2B%2B/493.cpp)</v>
      </c>
      <c r="G827" s="1" t="s">
        <v>0</v>
      </c>
      <c r="H827" s="1" t="str">
        <f t="shared" si="64"/>
        <v>[Java](https://github.com/strengthen/LeetCode/blob/master/Java/493.java)</v>
      </c>
      <c r="I827" s="1" t="s">
        <v>0</v>
      </c>
      <c r="J827" s="1" t="str">
        <f t="shared" si="65"/>
        <v>[Python3](https://github.com/strengthen/LeetCode/blob/master/Python3/493.py)</v>
      </c>
      <c r="K827" s="1" t="s">
        <v>0</v>
      </c>
      <c r="L827" s="1" t="s">
        <v>16</v>
      </c>
      <c r="M827" s="1" t="s">
        <v>0</v>
      </c>
    </row>
    <row r="828" spans="1:13">
      <c r="A828" s="1" t="s">
        <v>0</v>
      </c>
      <c r="B828" s="1">
        <v>492</v>
      </c>
      <c r="C828" s="1" t="s">
        <v>0</v>
      </c>
      <c r="D828" s="1" t="s">
        <v>1662</v>
      </c>
      <c r="E828" s="1" t="s">
        <v>0</v>
      </c>
      <c r="F828" s="1" t="str">
        <f t="shared" si="63"/>
        <v>[C++](https://github.com/strengthen/LeetCode/blob/master/C%2B%2B/492.cpp)</v>
      </c>
      <c r="G828" s="1" t="s">
        <v>0</v>
      </c>
      <c r="H828" s="1" t="str">
        <f t="shared" si="64"/>
        <v>[Java](https://github.com/strengthen/LeetCode/blob/master/Java/492.java)</v>
      </c>
      <c r="I828" s="1" t="s">
        <v>0</v>
      </c>
      <c r="J828" s="1" t="str">
        <f t="shared" si="65"/>
        <v>[Python3](https://github.com/strengthen/LeetCode/blob/master/Python3/492.py)</v>
      </c>
      <c r="K828" s="1" t="s">
        <v>0</v>
      </c>
      <c r="L828" s="1" t="s">
        <v>5</v>
      </c>
      <c r="M828" s="1" t="s">
        <v>0</v>
      </c>
    </row>
    <row r="829" spans="1:13">
      <c r="A829" s="1" t="s">
        <v>0</v>
      </c>
      <c r="B829" s="1">
        <v>491</v>
      </c>
      <c r="C829" s="1" t="s">
        <v>0</v>
      </c>
      <c r="D829" s="1" t="s">
        <v>1663</v>
      </c>
      <c r="E829" s="1" t="s">
        <v>0</v>
      </c>
      <c r="F829" s="1" t="str">
        <f t="shared" si="63"/>
        <v>[C++](https://github.com/strengthen/LeetCode/blob/master/C%2B%2B/491.cpp)</v>
      </c>
      <c r="G829" s="1" t="s">
        <v>0</v>
      </c>
      <c r="H829" s="1" t="str">
        <f t="shared" si="64"/>
        <v>[Java](https://github.com/strengthen/LeetCode/blob/master/Java/491.java)</v>
      </c>
      <c r="I829" s="1" t="s">
        <v>0</v>
      </c>
      <c r="J829" s="1" t="str">
        <f t="shared" si="65"/>
        <v>[Python3](https://github.com/strengthen/LeetCode/blob/master/Python3/491.py)</v>
      </c>
      <c r="K829" s="1" t="s">
        <v>0</v>
      </c>
      <c r="L829" s="1" t="s">
        <v>2</v>
      </c>
      <c r="M829" s="1" t="s">
        <v>0</v>
      </c>
    </row>
    <row r="830" spans="1:13">
      <c r="A830" s="1" t="s">
        <v>0</v>
      </c>
      <c r="B830" s="1">
        <v>490</v>
      </c>
      <c r="C830" s="1" t="s">
        <v>0</v>
      </c>
      <c r="E830" s="1" t="s">
        <v>0</v>
      </c>
      <c r="F830" s="1" t="str">
        <f t="shared" si="63"/>
        <v>[C++](https://github.com/strengthen/LeetCode/blob/master/C%2B%2B/490.cpp)</v>
      </c>
      <c r="G830" s="1" t="s">
        <v>0</v>
      </c>
      <c r="H830" s="1" t="str">
        <f t="shared" si="64"/>
        <v>[Java](https://github.com/strengthen/LeetCode/blob/master/Java/490.java)</v>
      </c>
      <c r="I830" s="1" t="s">
        <v>0</v>
      </c>
      <c r="J830" s="1" t="str">
        <f t="shared" si="65"/>
        <v>[Python3](https://github.com/strengthen/LeetCode/blob/master/Python3/490.py)</v>
      </c>
      <c r="K830" s="1" t="s">
        <v>0</v>
      </c>
      <c r="L830" s="1" t="s">
        <v>2</v>
      </c>
      <c r="M830" s="1" t="s">
        <v>0</v>
      </c>
    </row>
    <row r="831" spans="1:13">
      <c r="A831" s="1" t="s">
        <v>0</v>
      </c>
      <c r="B831" s="1">
        <v>489</v>
      </c>
      <c r="C831" s="1" t="s">
        <v>0</v>
      </c>
      <c r="E831" s="1" t="s">
        <v>0</v>
      </c>
      <c r="F831" s="1" t="str">
        <f t="shared" si="63"/>
        <v>[C++](https://github.com/strengthen/LeetCode/blob/master/C%2B%2B/489.cpp)</v>
      </c>
      <c r="G831" s="1" t="s">
        <v>0</v>
      </c>
      <c r="H831" s="1" t="str">
        <f t="shared" si="64"/>
        <v>[Java](https://github.com/strengthen/LeetCode/blob/master/Java/489.java)</v>
      </c>
      <c r="I831" s="1" t="s">
        <v>0</v>
      </c>
      <c r="J831" s="1" t="str">
        <f t="shared" si="65"/>
        <v>[Python3](https://github.com/strengthen/LeetCode/blob/master/Python3/489.py)</v>
      </c>
      <c r="K831" s="1" t="s">
        <v>0</v>
      </c>
      <c r="L831" s="1" t="s">
        <v>16</v>
      </c>
      <c r="M831" s="1" t="s">
        <v>0</v>
      </c>
    </row>
    <row r="832" spans="1:13">
      <c r="A832" s="1" t="s">
        <v>0</v>
      </c>
      <c r="B832" s="1">
        <v>488</v>
      </c>
      <c r="C832" s="1" t="s">
        <v>0</v>
      </c>
      <c r="D832" s="1" t="s">
        <v>1664</v>
      </c>
      <c r="E832" s="1" t="s">
        <v>0</v>
      </c>
      <c r="F832" s="1" t="str">
        <f t="shared" si="63"/>
        <v>[C++](https://github.com/strengthen/LeetCode/blob/master/C%2B%2B/488.cpp)</v>
      </c>
      <c r="G832" s="1" t="s">
        <v>0</v>
      </c>
      <c r="H832" s="1" t="str">
        <f t="shared" si="64"/>
        <v>[Java](https://github.com/strengthen/LeetCode/blob/master/Java/488.java)</v>
      </c>
      <c r="I832" s="1" t="s">
        <v>0</v>
      </c>
      <c r="J832" s="1" t="str">
        <f t="shared" si="65"/>
        <v>[Python3](https://github.com/strengthen/LeetCode/blob/master/Python3/488.py)</v>
      </c>
      <c r="K832" s="1" t="s">
        <v>0</v>
      </c>
      <c r="L832" s="1" t="s">
        <v>16</v>
      </c>
      <c r="M832" s="1" t="s">
        <v>0</v>
      </c>
    </row>
    <row r="833" spans="1:13">
      <c r="A833" s="1" t="s">
        <v>0</v>
      </c>
      <c r="B833" s="1">
        <v>487</v>
      </c>
      <c r="C833" s="1" t="s">
        <v>0</v>
      </c>
      <c r="E833" s="1" t="s">
        <v>0</v>
      </c>
      <c r="F833" s="1" t="str">
        <f t="shared" si="63"/>
        <v>[C++](https://github.com/strengthen/LeetCode/blob/master/C%2B%2B/487.cpp)</v>
      </c>
      <c r="G833" s="1" t="s">
        <v>0</v>
      </c>
      <c r="H833" s="1" t="str">
        <f t="shared" si="64"/>
        <v>[Java](https://github.com/strengthen/LeetCode/blob/master/Java/487.java)</v>
      </c>
      <c r="I833" s="1" t="s">
        <v>0</v>
      </c>
      <c r="J833" s="1" t="str">
        <f t="shared" si="65"/>
        <v>[Python3](https://github.com/strengthen/LeetCode/blob/master/Python3/487.py)</v>
      </c>
      <c r="K833" s="1" t="s">
        <v>0</v>
      </c>
      <c r="L833" s="1" t="s">
        <v>2</v>
      </c>
      <c r="M833" s="1" t="s">
        <v>0</v>
      </c>
    </row>
    <row r="834" spans="1:13">
      <c r="A834" s="1" t="s">
        <v>0</v>
      </c>
      <c r="B834" s="1">
        <v>486</v>
      </c>
      <c r="C834" s="1" t="s">
        <v>0</v>
      </c>
      <c r="D834" s="1" t="s">
        <v>1665</v>
      </c>
      <c r="E834" s="1" t="s">
        <v>0</v>
      </c>
      <c r="F834" s="1" t="str">
        <f t="shared" si="63"/>
        <v>[C++](https://github.com/strengthen/LeetCode/blob/master/C%2B%2B/486.cpp)</v>
      </c>
      <c r="G834" s="1" t="s">
        <v>0</v>
      </c>
      <c r="H834" s="1" t="str">
        <f t="shared" si="64"/>
        <v>[Java](https://github.com/strengthen/LeetCode/blob/master/Java/486.java)</v>
      </c>
      <c r="I834" s="1" t="s">
        <v>0</v>
      </c>
      <c r="J834" s="1" t="str">
        <f t="shared" si="65"/>
        <v>[Python3](https://github.com/strengthen/LeetCode/blob/master/Python3/486.py)</v>
      </c>
      <c r="K834" s="1" t="s">
        <v>0</v>
      </c>
      <c r="L834" s="1" t="s">
        <v>2</v>
      </c>
      <c r="M834" s="1" t="s">
        <v>0</v>
      </c>
    </row>
    <row r="835" spans="1:13">
      <c r="A835" s="1" t="s">
        <v>0</v>
      </c>
      <c r="B835" s="1">
        <v>485</v>
      </c>
      <c r="C835" s="1" t="s">
        <v>0</v>
      </c>
      <c r="D835" s="1" t="s">
        <v>1666</v>
      </c>
      <c r="E835" s="1" t="s">
        <v>0</v>
      </c>
      <c r="F835" s="1" t="str">
        <f t="shared" ref="F835:F898" si="66">"[C++](https://github.com/strengthen/LeetCode/blob/master/C%2B%2B/"&amp;B835&amp;".cpp)"</f>
        <v>[C++](https://github.com/strengthen/LeetCode/blob/master/C%2B%2B/485.cpp)</v>
      </c>
      <c r="G835" s="1" t="s">
        <v>0</v>
      </c>
      <c r="H835" s="1" t="str">
        <f t="shared" ref="H835:H898" si="67">"[Java](https://github.com/strengthen/LeetCode/blob/master/Java/"&amp;B835&amp;".java)"</f>
        <v>[Java](https://github.com/strengthen/LeetCode/blob/master/Java/485.java)</v>
      </c>
      <c r="I835" s="1" t="s">
        <v>0</v>
      </c>
      <c r="J835" s="1" t="str">
        <f t="shared" ref="J835:J898" si="68">"[Python3](https://github.com/strengthen/LeetCode/blob/master/Python3/"&amp;B835&amp;".py)"</f>
        <v>[Python3](https://github.com/strengthen/LeetCode/blob/master/Python3/485.py)</v>
      </c>
      <c r="K835" s="1" t="s">
        <v>0</v>
      </c>
      <c r="L835" s="1" t="s">
        <v>5</v>
      </c>
      <c r="M835" s="1" t="s">
        <v>0</v>
      </c>
    </row>
    <row r="836" spans="1:13">
      <c r="A836" s="1" t="s">
        <v>0</v>
      </c>
      <c r="B836" s="1">
        <v>484</v>
      </c>
      <c r="C836" s="1" t="s">
        <v>0</v>
      </c>
      <c r="E836" s="1" t="s">
        <v>0</v>
      </c>
      <c r="F836" s="1" t="str">
        <f t="shared" si="66"/>
        <v>[C++](https://github.com/strengthen/LeetCode/blob/master/C%2B%2B/484.cpp)</v>
      </c>
      <c r="G836" s="1" t="s">
        <v>0</v>
      </c>
      <c r="H836" s="1" t="str">
        <f t="shared" si="67"/>
        <v>[Java](https://github.com/strengthen/LeetCode/blob/master/Java/484.java)</v>
      </c>
      <c r="I836" s="1" t="s">
        <v>0</v>
      </c>
      <c r="J836" s="1" t="str">
        <f t="shared" si="68"/>
        <v>[Python3](https://github.com/strengthen/LeetCode/blob/master/Python3/484.py)</v>
      </c>
      <c r="K836" s="1" t="s">
        <v>0</v>
      </c>
      <c r="L836" s="1" t="s">
        <v>2</v>
      </c>
      <c r="M836" s="1" t="s">
        <v>0</v>
      </c>
    </row>
    <row r="837" spans="1:13">
      <c r="A837" s="1" t="s">
        <v>0</v>
      </c>
      <c r="B837" s="1">
        <v>483</v>
      </c>
      <c r="C837" s="1" t="s">
        <v>0</v>
      </c>
      <c r="D837" s="1" t="s">
        <v>1667</v>
      </c>
      <c r="E837" s="1" t="s">
        <v>0</v>
      </c>
      <c r="F837" s="1" t="str">
        <f t="shared" si="66"/>
        <v>[C++](https://github.com/strengthen/LeetCode/blob/master/C%2B%2B/483.cpp)</v>
      </c>
      <c r="G837" s="1" t="s">
        <v>0</v>
      </c>
      <c r="H837" s="1" t="str">
        <f t="shared" si="67"/>
        <v>[Java](https://github.com/strengthen/LeetCode/blob/master/Java/483.java)</v>
      </c>
      <c r="I837" s="1" t="s">
        <v>0</v>
      </c>
      <c r="J837" s="1" t="str">
        <f t="shared" si="68"/>
        <v>[Python3](https://github.com/strengthen/LeetCode/blob/master/Python3/483.py)</v>
      </c>
      <c r="K837" s="1" t="s">
        <v>0</v>
      </c>
      <c r="L837" s="1" t="s">
        <v>16</v>
      </c>
      <c r="M837" s="1" t="s">
        <v>0</v>
      </c>
    </row>
    <row r="838" spans="1:13">
      <c r="A838" s="1" t="s">
        <v>0</v>
      </c>
      <c r="B838" s="1">
        <v>482</v>
      </c>
      <c r="C838" s="1" t="s">
        <v>0</v>
      </c>
      <c r="D838" s="1" t="s">
        <v>1668</v>
      </c>
      <c r="E838" s="1" t="s">
        <v>0</v>
      </c>
      <c r="F838" s="1" t="str">
        <f t="shared" si="66"/>
        <v>[C++](https://github.com/strengthen/LeetCode/blob/master/C%2B%2B/482.cpp)</v>
      </c>
      <c r="G838" s="1" t="s">
        <v>0</v>
      </c>
      <c r="H838" s="1" t="str">
        <f t="shared" si="67"/>
        <v>[Java](https://github.com/strengthen/LeetCode/blob/master/Java/482.java)</v>
      </c>
      <c r="I838" s="1" t="s">
        <v>0</v>
      </c>
      <c r="J838" s="1" t="str">
        <f t="shared" si="68"/>
        <v>[Python3](https://github.com/strengthen/LeetCode/blob/master/Python3/482.py)</v>
      </c>
      <c r="K838" s="1" t="s">
        <v>0</v>
      </c>
      <c r="L838" s="1" t="s">
        <v>5</v>
      </c>
      <c r="M838" s="1" t="s">
        <v>0</v>
      </c>
    </row>
    <row r="839" spans="1:13">
      <c r="A839" s="1" t="s">
        <v>0</v>
      </c>
      <c r="B839" s="1">
        <v>481</v>
      </c>
      <c r="C839" s="1" t="s">
        <v>0</v>
      </c>
      <c r="D839" s="1" t="s">
        <v>1669</v>
      </c>
      <c r="E839" s="1" t="s">
        <v>0</v>
      </c>
      <c r="F839" s="1" t="str">
        <f t="shared" si="66"/>
        <v>[C++](https://github.com/strengthen/LeetCode/blob/master/C%2B%2B/481.cpp)</v>
      </c>
      <c r="G839" s="1" t="s">
        <v>0</v>
      </c>
      <c r="H839" s="1" t="str">
        <f t="shared" si="67"/>
        <v>[Java](https://github.com/strengthen/LeetCode/blob/master/Java/481.java)</v>
      </c>
      <c r="I839" s="1" t="s">
        <v>0</v>
      </c>
      <c r="J839" s="1" t="str">
        <f t="shared" si="68"/>
        <v>[Python3](https://github.com/strengthen/LeetCode/blob/master/Python3/481.py)</v>
      </c>
      <c r="K839" s="1" t="s">
        <v>0</v>
      </c>
      <c r="L839" s="1" t="s">
        <v>2</v>
      </c>
      <c r="M839" s="1" t="s">
        <v>0</v>
      </c>
    </row>
    <row r="840" spans="1:13">
      <c r="A840" s="1" t="s">
        <v>0</v>
      </c>
      <c r="B840" s="1">
        <v>480</v>
      </c>
      <c r="C840" s="1" t="s">
        <v>0</v>
      </c>
      <c r="D840" s="1" t="s">
        <v>1670</v>
      </c>
      <c r="E840" s="1" t="s">
        <v>0</v>
      </c>
      <c r="F840" s="1" t="str">
        <f t="shared" si="66"/>
        <v>[C++](https://github.com/strengthen/LeetCode/blob/master/C%2B%2B/480.cpp)</v>
      </c>
      <c r="G840" s="1" t="s">
        <v>0</v>
      </c>
      <c r="H840" s="1" t="str">
        <f t="shared" si="67"/>
        <v>[Java](https://github.com/strengthen/LeetCode/blob/master/Java/480.java)</v>
      </c>
      <c r="I840" s="1" t="s">
        <v>0</v>
      </c>
      <c r="J840" s="1" t="str">
        <f t="shared" si="68"/>
        <v>[Python3](https://github.com/strengthen/LeetCode/blob/master/Python3/480.py)</v>
      </c>
      <c r="K840" s="1" t="s">
        <v>0</v>
      </c>
      <c r="L840" s="1" t="s">
        <v>16</v>
      </c>
      <c r="M840" s="1" t="s">
        <v>0</v>
      </c>
    </row>
    <row r="841" spans="1:13">
      <c r="A841" s="1" t="s">
        <v>0</v>
      </c>
      <c r="B841" s="1">
        <v>479</v>
      </c>
      <c r="C841" s="1" t="s">
        <v>0</v>
      </c>
      <c r="D841" s="1" t="s">
        <v>1671</v>
      </c>
      <c r="E841" s="1" t="s">
        <v>0</v>
      </c>
      <c r="F841" s="1" t="str">
        <f t="shared" si="66"/>
        <v>[C++](https://github.com/strengthen/LeetCode/blob/master/C%2B%2B/479.cpp)</v>
      </c>
      <c r="G841" s="1" t="s">
        <v>0</v>
      </c>
      <c r="H841" s="1" t="str">
        <f t="shared" si="67"/>
        <v>[Java](https://github.com/strengthen/LeetCode/blob/master/Java/479.java)</v>
      </c>
      <c r="I841" s="1" t="s">
        <v>0</v>
      </c>
      <c r="J841" s="1" t="str">
        <f t="shared" si="68"/>
        <v>[Python3](https://github.com/strengthen/LeetCode/blob/master/Python3/479.py)</v>
      </c>
      <c r="K841" s="1" t="s">
        <v>0</v>
      </c>
      <c r="L841" s="1" t="s">
        <v>16</v>
      </c>
      <c r="M841" s="1" t="s">
        <v>0</v>
      </c>
    </row>
    <row r="842" spans="1:13">
      <c r="A842" s="1" t="s">
        <v>0</v>
      </c>
      <c r="B842" s="1">
        <v>478</v>
      </c>
      <c r="C842" s="1" t="s">
        <v>0</v>
      </c>
      <c r="D842" s="1" t="s">
        <v>1672</v>
      </c>
      <c r="E842" s="1" t="s">
        <v>0</v>
      </c>
      <c r="F842" s="1" t="str">
        <f t="shared" si="66"/>
        <v>[C++](https://github.com/strengthen/LeetCode/blob/master/C%2B%2B/478.cpp)</v>
      </c>
      <c r="G842" s="1" t="s">
        <v>0</v>
      </c>
      <c r="H842" s="1" t="str">
        <f t="shared" si="67"/>
        <v>[Java](https://github.com/strengthen/LeetCode/blob/master/Java/478.java)</v>
      </c>
      <c r="I842" s="1" t="s">
        <v>0</v>
      </c>
      <c r="J842" s="1" t="str">
        <f t="shared" si="68"/>
        <v>[Python3](https://github.com/strengthen/LeetCode/blob/master/Python3/478.py)</v>
      </c>
      <c r="K842" s="1" t="s">
        <v>0</v>
      </c>
      <c r="L842" s="1" t="s">
        <v>2</v>
      </c>
      <c r="M842" s="1" t="s">
        <v>0</v>
      </c>
    </row>
    <row r="843" spans="1:13">
      <c r="A843" s="1" t="s">
        <v>0</v>
      </c>
      <c r="B843" s="1">
        <v>477</v>
      </c>
      <c r="C843" s="1" t="s">
        <v>0</v>
      </c>
      <c r="D843" s="1" t="s">
        <v>1673</v>
      </c>
      <c r="E843" s="1" t="s">
        <v>0</v>
      </c>
      <c r="F843" s="1" t="str">
        <f t="shared" si="66"/>
        <v>[C++](https://github.com/strengthen/LeetCode/blob/master/C%2B%2B/477.cpp)</v>
      </c>
      <c r="G843" s="1" t="s">
        <v>0</v>
      </c>
      <c r="H843" s="1" t="str">
        <f t="shared" si="67"/>
        <v>[Java](https://github.com/strengthen/LeetCode/blob/master/Java/477.java)</v>
      </c>
      <c r="I843" s="1" t="s">
        <v>0</v>
      </c>
      <c r="J843" s="1" t="str">
        <f t="shared" si="68"/>
        <v>[Python3](https://github.com/strengthen/LeetCode/blob/master/Python3/477.py)</v>
      </c>
      <c r="K843" s="1" t="s">
        <v>0</v>
      </c>
      <c r="L843" s="1" t="s">
        <v>2</v>
      </c>
      <c r="M843" s="1" t="s">
        <v>0</v>
      </c>
    </row>
    <row r="844" spans="1:13">
      <c r="A844" s="1" t="s">
        <v>0</v>
      </c>
      <c r="B844" s="1">
        <v>476</v>
      </c>
      <c r="C844" s="1" t="s">
        <v>0</v>
      </c>
      <c r="D844" s="1" t="s">
        <v>1674</v>
      </c>
      <c r="E844" s="1" t="s">
        <v>0</v>
      </c>
      <c r="F844" s="1" t="str">
        <f t="shared" si="66"/>
        <v>[C++](https://github.com/strengthen/LeetCode/blob/master/C%2B%2B/476.cpp)</v>
      </c>
      <c r="G844" s="1" t="s">
        <v>0</v>
      </c>
      <c r="H844" s="1" t="str">
        <f t="shared" si="67"/>
        <v>[Java](https://github.com/strengthen/LeetCode/blob/master/Java/476.java)</v>
      </c>
      <c r="I844" s="1" t="s">
        <v>0</v>
      </c>
      <c r="J844" s="1" t="str">
        <f t="shared" si="68"/>
        <v>[Python3](https://github.com/strengthen/LeetCode/blob/master/Python3/476.py)</v>
      </c>
      <c r="K844" s="1" t="s">
        <v>0</v>
      </c>
      <c r="L844" s="1" t="s">
        <v>5</v>
      </c>
      <c r="M844" s="1" t="s">
        <v>0</v>
      </c>
    </row>
    <row r="845" spans="1:13">
      <c r="A845" s="1" t="s">
        <v>0</v>
      </c>
      <c r="B845" s="1">
        <v>475</v>
      </c>
      <c r="C845" s="1" t="s">
        <v>0</v>
      </c>
      <c r="D845" s="1" t="s">
        <v>1675</v>
      </c>
      <c r="E845" s="1" t="s">
        <v>0</v>
      </c>
      <c r="F845" s="1" t="str">
        <f t="shared" si="66"/>
        <v>[C++](https://github.com/strengthen/LeetCode/blob/master/C%2B%2B/475.cpp)</v>
      </c>
      <c r="G845" s="1" t="s">
        <v>0</v>
      </c>
      <c r="H845" s="1" t="str">
        <f t="shared" si="67"/>
        <v>[Java](https://github.com/strengthen/LeetCode/blob/master/Java/475.java)</v>
      </c>
      <c r="I845" s="1" t="s">
        <v>0</v>
      </c>
      <c r="J845" s="1" t="str">
        <f t="shared" si="68"/>
        <v>[Python3](https://github.com/strengthen/LeetCode/blob/master/Python3/475.py)</v>
      </c>
      <c r="K845" s="1" t="s">
        <v>0</v>
      </c>
      <c r="L845" s="1" t="s">
        <v>5</v>
      </c>
      <c r="M845" s="1" t="s">
        <v>0</v>
      </c>
    </row>
    <row r="846" spans="1:13">
      <c r="A846" s="1" t="s">
        <v>0</v>
      </c>
      <c r="B846" s="1">
        <v>474</v>
      </c>
      <c r="C846" s="1" t="s">
        <v>0</v>
      </c>
      <c r="D846" s="1" t="s">
        <v>1676</v>
      </c>
      <c r="E846" s="1" t="s">
        <v>0</v>
      </c>
      <c r="F846" s="1" t="str">
        <f t="shared" si="66"/>
        <v>[C++](https://github.com/strengthen/LeetCode/blob/master/C%2B%2B/474.cpp)</v>
      </c>
      <c r="G846" s="1" t="s">
        <v>0</v>
      </c>
      <c r="H846" s="1" t="str">
        <f t="shared" si="67"/>
        <v>[Java](https://github.com/strengthen/LeetCode/blob/master/Java/474.java)</v>
      </c>
      <c r="I846" s="1" t="s">
        <v>0</v>
      </c>
      <c r="J846" s="1" t="str">
        <f t="shared" si="68"/>
        <v>[Python3](https://github.com/strengthen/LeetCode/blob/master/Python3/474.py)</v>
      </c>
      <c r="K846" s="1" t="s">
        <v>0</v>
      </c>
      <c r="L846" s="1" t="s">
        <v>2</v>
      </c>
      <c r="M846" s="1" t="s">
        <v>0</v>
      </c>
    </row>
    <row r="847" spans="1:13">
      <c r="A847" s="1" t="s">
        <v>0</v>
      </c>
      <c r="B847" s="1">
        <v>473</v>
      </c>
      <c r="C847" s="1" t="s">
        <v>0</v>
      </c>
      <c r="D847" s="1" t="s">
        <v>1677</v>
      </c>
      <c r="E847" s="1" t="s">
        <v>0</v>
      </c>
      <c r="F847" s="1" t="str">
        <f t="shared" si="66"/>
        <v>[C++](https://github.com/strengthen/LeetCode/blob/master/C%2B%2B/473.cpp)</v>
      </c>
      <c r="G847" s="1" t="s">
        <v>0</v>
      </c>
      <c r="H847" s="1" t="str">
        <f t="shared" si="67"/>
        <v>[Java](https://github.com/strengthen/LeetCode/blob/master/Java/473.java)</v>
      </c>
      <c r="I847" s="1" t="s">
        <v>0</v>
      </c>
      <c r="J847" s="1" t="str">
        <f t="shared" si="68"/>
        <v>[Python3](https://github.com/strengthen/LeetCode/blob/master/Python3/473.py)</v>
      </c>
      <c r="K847" s="1" t="s">
        <v>0</v>
      </c>
      <c r="L847" s="1" t="s">
        <v>2</v>
      </c>
      <c r="M847" s="1" t="s">
        <v>0</v>
      </c>
    </row>
    <row r="848" spans="1:13">
      <c r="A848" s="1" t="s">
        <v>0</v>
      </c>
      <c r="B848" s="1">
        <v>472</v>
      </c>
      <c r="C848" s="1" t="s">
        <v>0</v>
      </c>
      <c r="D848" s="1" t="s">
        <v>1678</v>
      </c>
      <c r="E848" s="1" t="s">
        <v>0</v>
      </c>
      <c r="F848" s="1" t="str">
        <f t="shared" si="66"/>
        <v>[C++](https://github.com/strengthen/LeetCode/blob/master/C%2B%2B/472.cpp)</v>
      </c>
      <c r="G848" s="1" t="s">
        <v>0</v>
      </c>
      <c r="H848" s="1" t="str">
        <f t="shared" si="67"/>
        <v>[Java](https://github.com/strengthen/LeetCode/blob/master/Java/472.java)</v>
      </c>
      <c r="I848" s="1" t="s">
        <v>0</v>
      </c>
      <c r="J848" s="1" t="str">
        <f t="shared" si="68"/>
        <v>[Python3](https://github.com/strengthen/LeetCode/blob/master/Python3/472.py)</v>
      </c>
      <c r="K848" s="1" t="s">
        <v>0</v>
      </c>
      <c r="L848" s="1" t="s">
        <v>16</v>
      </c>
      <c r="M848" s="1" t="s">
        <v>0</v>
      </c>
    </row>
    <row r="849" spans="1:13">
      <c r="A849" s="1" t="s">
        <v>0</v>
      </c>
      <c r="B849" s="1">
        <v>471</v>
      </c>
      <c r="C849" s="1" t="s">
        <v>0</v>
      </c>
      <c r="E849" s="1" t="s">
        <v>0</v>
      </c>
      <c r="F849" s="1" t="str">
        <f t="shared" si="66"/>
        <v>[C++](https://github.com/strengthen/LeetCode/blob/master/C%2B%2B/471.cpp)</v>
      </c>
      <c r="G849" s="1" t="s">
        <v>0</v>
      </c>
      <c r="H849" s="1" t="str">
        <f t="shared" si="67"/>
        <v>[Java](https://github.com/strengthen/LeetCode/blob/master/Java/471.java)</v>
      </c>
      <c r="I849" s="1" t="s">
        <v>0</v>
      </c>
      <c r="J849" s="1" t="str">
        <f t="shared" si="68"/>
        <v>[Python3](https://github.com/strengthen/LeetCode/blob/master/Python3/471.py)</v>
      </c>
      <c r="K849" s="1" t="s">
        <v>0</v>
      </c>
      <c r="L849" s="1" t="s">
        <v>16</v>
      </c>
      <c r="M849" s="1" t="s">
        <v>0</v>
      </c>
    </row>
    <row r="850" spans="1:13">
      <c r="A850" s="1" t="s">
        <v>0</v>
      </c>
      <c r="B850" s="1">
        <v>470</v>
      </c>
      <c r="C850" s="1" t="s">
        <v>0</v>
      </c>
      <c r="D850" s="1" t="s">
        <v>2048</v>
      </c>
      <c r="E850" s="1" t="s">
        <v>0</v>
      </c>
      <c r="F850" s="1" t="str">
        <f t="shared" si="66"/>
        <v>[C++](https://github.com/strengthen/LeetCode/blob/master/C%2B%2B/470.cpp)</v>
      </c>
      <c r="G850" s="1" t="s">
        <v>0</v>
      </c>
      <c r="H850" s="1" t="str">
        <f t="shared" si="67"/>
        <v>[Java](https://github.com/strengthen/LeetCode/blob/master/Java/470.java)</v>
      </c>
      <c r="I850" s="1" t="s">
        <v>0</v>
      </c>
      <c r="J850" s="1" t="str">
        <f t="shared" si="68"/>
        <v>[Python3](https://github.com/strengthen/LeetCode/blob/master/Python3/470.py)</v>
      </c>
      <c r="K850" s="1" t="s">
        <v>0</v>
      </c>
      <c r="L850" s="1" t="s">
        <v>2</v>
      </c>
      <c r="M850" s="1" t="s">
        <v>0</v>
      </c>
    </row>
    <row r="851" spans="1:13">
      <c r="A851" s="1" t="s">
        <v>0</v>
      </c>
      <c r="B851" s="1">
        <v>469</v>
      </c>
      <c r="C851" s="1" t="s">
        <v>0</v>
      </c>
      <c r="E851" s="1" t="s">
        <v>0</v>
      </c>
      <c r="F851" s="1" t="str">
        <f t="shared" si="66"/>
        <v>[C++](https://github.com/strengthen/LeetCode/blob/master/C%2B%2B/469.cpp)</v>
      </c>
      <c r="G851" s="1" t="s">
        <v>0</v>
      </c>
      <c r="H851" s="1" t="str">
        <f t="shared" si="67"/>
        <v>[Java](https://github.com/strengthen/LeetCode/blob/master/Java/469.java)</v>
      </c>
      <c r="I851" s="1" t="s">
        <v>0</v>
      </c>
      <c r="J851" s="1" t="str">
        <f t="shared" si="68"/>
        <v>[Python3](https://github.com/strengthen/LeetCode/blob/master/Python3/469.py)</v>
      </c>
      <c r="K851" s="1" t="s">
        <v>0</v>
      </c>
      <c r="L851" s="1" t="s">
        <v>2</v>
      </c>
      <c r="M851" s="1" t="s">
        <v>0</v>
      </c>
    </row>
    <row r="852" spans="1:13">
      <c r="A852" s="1" t="s">
        <v>0</v>
      </c>
      <c r="B852" s="1">
        <v>468</v>
      </c>
      <c r="C852" s="1" t="s">
        <v>0</v>
      </c>
      <c r="D852" s="1" t="s">
        <v>1679</v>
      </c>
      <c r="E852" s="1" t="s">
        <v>0</v>
      </c>
      <c r="F852" s="1" t="str">
        <f t="shared" si="66"/>
        <v>[C++](https://github.com/strengthen/LeetCode/blob/master/C%2B%2B/468.cpp)</v>
      </c>
      <c r="G852" s="1" t="s">
        <v>0</v>
      </c>
      <c r="H852" s="1" t="str">
        <f t="shared" si="67"/>
        <v>[Java](https://github.com/strengthen/LeetCode/blob/master/Java/468.java)</v>
      </c>
      <c r="I852" s="1" t="s">
        <v>0</v>
      </c>
      <c r="J852" s="1" t="str">
        <f t="shared" si="68"/>
        <v>[Python3](https://github.com/strengthen/LeetCode/blob/master/Python3/468.py)</v>
      </c>
      <c r="K852" s="1" t="s">
        <v>0</v>
      </c>
      <c r="L852" s="1" t="s">
        <v>2</v>
      </c>
      <c r="M852" s="1" t="s">
        <v>0</v>
      </c>
    </row>
    <row r="853" spans="1:13">
      <c r="A853" s="1" t="s">
        <v>0</v>
      </c>
      <c r="B853" s="1">
        <v>467</v>
      </c>
      <c r="C853" s="1" t="s">
        <v>0</v>
      </c>
      <c r="D853" s="1" t="s">
        <v>1680</v>
      </c>
      <c r="E853" s="1" t="s">
        <v>0</v>
      </c>
      <c r="F853" s="1" t="str">
        <f t="shared" si="66"/>
        <v>[C++](https://github.com/strengthen/LeetCode/blob/master/C%2B%2B/467.cpp)</v>
      </c>
      <c r="G853" s="1" t="s">
        <v>0</v>
      </c>
      <c r="H853" s="1" t="str">
        <f t="shared" si="67"/>
        <v>[Java](https://github.com/strengthen/LeetCode/blob/master/Java/467.java)</v>
      </c>
      <c r="I853" s="1" t="s">
        <v>0</v>
      </c>
      <c r="J853" s="1" t="str">
        <f t="shared" si="68"/>
        <v>[Python3](https://github.com/strengthen/LeetCode/blob/master/Python3/467.py)</v>
      </c>
      <c r="K853" s="1" t="s">
        <v>0</v>
      </c>
      <c r="L853" s="1" t="s">
        <v>2</v>
      </c>
      <c r="M853" s="1" t="s">
        <v>0</v>
      </c>
    </row>
    <row r="854" spans="1:13">
      <c r="A854" s="1" t="s">
        <v>0</v>
      </c>
      <c r="B854" s="1">
        <v>466</v>
      </c>
      <c r="C854" s="1" t="s">
        <v>0</v>
      </c>
      <c r="D854" s="1" t="s">
        <v>1681</v>
      </c>
      <c r="E854" s="1" t="s">
        <v>0</v>
      </c>
      <c r="F854" s="1" t="str">
        <f t="shared" si="66"/>
        <v>[C++](https://github.com/strengthen/LeetCode/blob/master/C%2B%2B/466.cpp)</v>
      </c>
      <c r="G854" s="1" t="s">
        <v>0</v>
      </c>
      <c r="H854" s="1" t="str">
        <f t="shared" si="67"/>
        <v>[Java](https://github.com/strengthen/LeetCode/blob/master/Java/466.java)</v>
      </c>
      <c r="I854" s="1" t="s">
        <v>0</v>
      </c>
      <c r="J854" s="1" t="str">
        <f t="shared" si="68"/>
        <v>[Python3](https://github.com/strengthen/LeetCode/blob/master/Python3/466.py)</v>
      </c>
      <c r="K854" s="1" t="s">
        <v>0</v>
      </c>
      <c r="L854" s="1" t="s">
        <v>16</v>
      </c>
      <c r="M854" s="1" t="s">
        <v>0</v>
      </c>
    </row>
    <row r="855" spans="1:13">
      <c r="A855" s="1" t="s">
        <v>0</v>
      </c>
      <c r="B855" s="1">
        <v>465</v>
      </c>
      <c r="C855" s="1" t="s">
        <v>0</v>
      </c>
      <c r="E855" s="1" t="s">
        <v>0</v>
      </c>
      <c r="F855" s="1" t="str">
        <f t="shared" si="66"/>
        <v>[C++](https://github.com/strengthen/LeetCode/blob/master/C%2B%2B/465.cpp)</v>
      </c>
      <c r="G855" s="1" t="s">
        <v>0</v>
      </c>
      <c r="H855" s="1" t="str">
        <f t="shared" si="67"/>
        <v>[Java](https://github.com/strengthen/LeetCode/blob/master/Java/465.java)</v>
      </c>
      <c r="I855" s="1" t="s">
        <v>0</v>
      </c>
      <c r="J855" s="1" t="str">
        <f t="shared" si="68"/>
        <v>[Python3](https://github.com/strengthen/LeetCode/blob/master/Python3/465.py)</v>
      </c>
      <c r="K855" s="1" t="s">
        <v>0</v>
      </c>
      <c r="L855" s="1" t="s">
        <v>16</v>
      </c>
      <c r="M855" s="1" t="s">
        <v>0</v>
      </c>
    </row>
    <row r="856" spans="1:13">
      <c r="A856" s="1" t="s">
        <v>0</v>
      </c>
      <c r="B856" s="1">
        <v>464</v>
      </c>
      <c r="C856" s="1" t="s">
        <v>0</v>
      </c>
      <c r="D856" s="1" t="s">
        <v>1682</v>
      </c>
      <c r="E856" s="1" t="s">
        <v>0</v>
      </c>
      <c r="F856" s="1" t="str">
        <f t="shared" si="66"/>
        <v>[C++](https://github.com/strengthen/LeetCode/blob/master/C%2B%2B/464.cpp)</v>
      </c>
      <c r="G856" s="1" t="s">
        <v>0</v>
      </c>
      <c r="H856" s="1" t="str">
        <f t="shared" si="67"/>
        <v>[Java](https://github.com/strengthen/LeetCode/blob/master/Java/464.java)</v>
      </c>
      <c r="I856" s="1" t="s">
        <v>0</v>
      </c>
      <c r="J856" s="1" t="str">
        <f t="shared" si="68"/>
        <v>[Python3](https://github.com/strengthen/LeetCode/blob/master/Python3/464.py)</v>
      </c>
      <c r="K856" s="1" t="s">
        <v>0</v>
      </c>
      <c r="L856" s="1" t="s">
        <v>2</v>
      </c>
      <c r="M856" s="1" t="s">
        <v>0</v>
      </c>
    </row>
    <row r="857" spans="1:13">
      <c r="A857" s="1" t="s">
        <v>0</v>
      </c>
      <c r="B857" s="1">
        <v>463</v>
      </c>
      <c r="C857" s="1" t="s">
        <v>0</v>
      </c>
      <c r="D857" s="1" t="s">
        <v>1683</v>
      </c>
      <c r="E857" s="1" t="s">
        <v>0</v>
      </c>
      <c r="F857" s="1" t="str">
        <f t="shared" si="66"/>
        <v>[C++](https://github.com/strengthen/LeetCode/blob/master/C%2B%2B/463.cpp)</v>
      </c>
      <c r="G857" s="1" t="s">
        <v>0</v>
      </c>
      <c r="H857" s="1" t="str">
        <f t="shared" si="67"/>
        <v>[Java](https://github.com/strengthen/LeetCode/blob/master/Java/463.java)</v>
      </c>
      <c r="I857" s="1" t="s">
        <v>0</v>
      </c>
      <c r="J857" s="1" t="str">
        <f t="shared" si="68"/>
        <v>[Python3](https://github.com/strengthen/LeetCode/blob/master/Python3/463.py)</v>
      </c>
      <c r="K857" s="1" t="s">
        <v>0</v>
      </c>
      <c r="L857" s="1" t="s">
        <v>5</v>
      </c>
      <c r="M857" s="1" t="s">
        <v>0</v>
      </c>
    </row>
    <row r="858" spans="1:13">
      <c r="A858" s="1" t="s">
        <v>0</v>
      </c>
      <c r="B858" s="1">
        <v>462</v>
      </c>
      <c r="C858" s="1" t="s">
        <v>0</v>
      </c>
      <c r="D858" s="1" t="s">
        <v>1684</v>
      </c>
      <c r="E858" s="1" t="s">
        <v>0</v>
      </c>
      <c r="F858" s="1" t="str">
        <f t="shared" si="66"/>
        <v>[C++](https://github.com/strengthen/LeetCode/blob/master/C%2B%2B/462.cpp)</v>
      </c>
      <c r="G858" s="1" t="s">
        <v>0</v>
      </c>
      <c r="H858" s="1" t="str">
        <f t="shared" si="67"/>
        <v>[Java](https://github.com/strengthen/LeetCode/blob/master/Java/462.java)</v>
      </c>
      <c r="I858" s="1" t="s">
        <v>0</v>
      </c>
      <c r="J858" s="1" t="str">
        <f t="shared" si="68"/>
        <v>[Python3](https://github.com/strengthen/LeetCode/blob/master/Python3/462.py)</v>
      </c>
      <c r="K858" s="1" t="s">
        <v>0</v>
      </c>
      <c r="L858" s="1" t="s">
        <v>2</v>
      </c>
      <c r="M858" s="1" t="s">
        <v>0</v>
      </c>
    </row>
    <row r="859" spans="1:13">
      <c r="A859" s="1" t="s">
        <v>0</v>
      </c>
      <c r="B859" s="1">
        <v>461</v>
      </c>
      <c r="C859" s="1" t="s">
        <v>0</v>
      </c>
      <c r="D859" s="1" t="s">
        <v>1685</v>
      </c>
      <c r="E859" s="1" t="s">
        <v>0</v>
      </c>
      <c r="F859" s="1" t="str">
        <f t="shared" si="66"/>
        <v>[C++](https://github.com/strengthen/LeetCode/blob/master/C%2B%2B/461.cpp)</v>
      </c>
      <c r="G859" s="1" t="s">
        <v>0</v>
      </c>
      <c r="H859" s="1" t="str">
        <f t="shared" si="67"/>
        <v>[Java](https://github.com/strengthen/LeetCode/blob/master/Java/461.java)</v>
      </c>
      <c r="I859" s="1" t="s">
        <v>0</v>
      </c>
      <c r="J859" s="1" t="str">
        <f t="shared" si="68"/>
        <v>[Python3](https://github.com/strengthen/LeetCode/blob/master/Python3/461.py)</v>
      </c>
      <c r="K859" s="1" t="s">
        <v>0</v>
      </c>
      <c r="L859" s="1" t="s">
        <v>5</v>
      </c>
      <c r="M859" s="1" t="s">
        <v>0</v>
      </c>
    </row>
    <row r="860" spans="1:13">
      <c r="A860" s="1" t="s">
        <v>0</v>
      </c>
      <c r="B860" s="1">
        <v>460</v>
      </c>
      <c r="C860" s="1" t="s">
        <v>0</v>
      </c>
      <c r="D860" s="1" t="s">
        <v>1686</v>
      </c>
      <c r="E860" s="1" t="s">
        <v>0</v>
      </c>
      <c r="F860" s="1" t="str">
        <f t="shared" si="66"/>
        <v>[C++](https://github.com/strengthen/LeetCode/blob/master/C%2B%2B/460.cpp)</v>
      </c>
      <c r="G860" s="1" t="s">
        <v>0</v>
      </c>
      <c r="H860" s="1" t="str">
        <f t="shared" si="67"/>
        <v>[Java](https://github.com/strengthen/LeetCode/blob/master/Java/460.java)</v>
      </c>
      <c r="I860" s="1" t="s">
        <v>0</v>
      </c>
      <c r="J860" s="1" t="str">
        <f t="shared" si="68"/>
        <v>[Python3](https://github.com/strengthen/LeetCode/blob/master/Python3/460.py)</v>
      </c>
      <c r="K860" s="1" t="s">
        <v>0</v>
      </c>
      <c r="L860" s="1" t="s">
        <v>16</v>
      </c>
      <c r="M860" s="1" t="s">
        <v>0</v>
      </c>
    </row>
    <row r="861" spans="1:13">
      <c r="A861" s="1" t="s">
        <v>0</v>
      </c>
      <c r="B861" s="1">
        <v>459</v>
      </c>
      <c r="C861" s="1" t="s">
        <v>0</v>
      </c>
      <c r="D861" s="1" t="s">
        <v>1687</v>
      </c>
      <c r="E861" s="1" t="s">
        <v>0</v>
      </c>
      <c r="F861" s="1" t="str">
        <f t="shared" si="66"/>
        <v>[C++](https://github.com/strengthen/LeetCode/blob/master/C%2B%2B/459.cpp)</v>
      </c>
      <c r="G861" s="1" t="s">
        <v>0</v>
      </c>
      <c r="H861" s="1" t="str">
        <f t="shared" si="67"/>
        <v>[Java](https://github.com/strengthen/LeetCode/blob/master/Java/459.java)</v>
      </c>
      <c r="I861" s="1" t="s">
        <v>0</v>
      </c>
      <c r="J861" s="1" t="str">
        <f t="shared" si="68"/>
        <v>[Python3](https://github.com/strengthen/LeetCode/blob/master/Python3/459.py)</v>
      </c>
      <c r="K861" s="1" t="s">
        <v>0</v>
      </c>
      <c r="L861" s="1" t="s">
        <v>5</v>
      </c>
      <c r="M861" s="1" t="s">
        <v>0</v>
      </c>
    </row>
    <row r="862" spans="1:13">
      <c r="A862" s="1" t="s">
        <v>0</v>
      </c>
      <c r="B862" s="1">
        <v>458</v>
      </c>
      <c r="C862" s="1" t="s">
        <v>0</v>
      </c>
      <c r="D862" s="1" t="s">
        <v>1688</v>
      </c>
      <c r="E862" s="1" t="s">
        <v>0</v>
      </c>
      <c r="F862" s="1" t="str">
        <f t="shared" si="66"/>
        <v>[C++](https://github.com/strengthen/LeetCode/blob/master/C%2B%2B/458.cpp)</v>
      </c>
      <c r="G862" s="1" t="s">
        <v>0</v>
      </c>
      <c r="H862" s="1" t="str">
        <f t="shared" si="67"/>
        <v>[Java](https://github.com/strengthen/LeetCode/blob/master/Java/458.java)</v>
      </c>
      <c r="I862" s="1" t="s">
        <v>0</v>
      </c>
      <c r="J862" s="1" t="str">
        <f t="shared" si="68"/>
        <v>[Python3](https://github.com/strengthen/LeetCode/blob/master/Python3/458.py)</v>
      </c>
      <c r="K862" s="1" t="s">
        <v>0</v>
      </c>
      <c r="L862" s="1" t="s">
        <v>16</v>
      </c>
      <c r="M862" s="1" t="s">
        <v>0</v>
      </c>
    </row>
    <row r="863" spans="1:13">
      <c r="A863" s="1" t="s">
        <v>0</v>
      </c>
      <c r="B863" s="1">
        <v>457</v>
      </c>
      <c r="C863" s="1" t="s">
        <v>0</v>
      </c>
      <c r="D863" s="1" t="s">
        <v>1689</v>
      </c>
      <c r="E863" s="1" t="s">
        <v>0</v>
      </c>
      <c r="F863" s="1" t="str">
        <f t="shared" si="66"/>
        <v>[C++](https://github.com/strengthen/LeetCode/blob/master/C%2B%2B/457.cpp)</v>
      </c>
      <c r="G863" s="1" t="s">
        <v>0</v>
      </c>
      <c r="H863" s="1" t="str">
        <f t="shared" si="67"/>
        <v>[Java](https://github.com/strengthen/LeetCode/blob/master/Java/457.java)</v>
      </c>
      <c r="I863" s="1" t="s">
        <v>0</v>
      </c>
      <c r="J863" s="1" t="str">
        <f t="shared" si="68"/>
        <v>[Python3](https://github.com/strengthen/LeetCode/blob/master/Python3/457.py)</v>
      </c>
      <c r="K863" s="1" t="s">
        <v>0</v>
      </c>
      <c r="L863" s="1" t="s">
        <v>2</v>
      </c>
      <c r="M863" s="1" t="s">
        <v>0</v>
      </c>
    </row>
    <row r="864" spans="1:13">
      <c r="A864" s="1" t="s">
        <v>0</v>
      </c>
      <c r="B864" s="1">
        <v>456</v>
      </c>
      <c r="C864" s="1" t="s">
        <v>0</v>
      </c>
      <c r="D864" s="1" t="s">
        <v>1690</v>
      </c>
      <c r="E864" s="1" t="s">
        <v>0</v>
      </c>
      <c r="F864" s="1" t="str">
        <f t="shared" si="66"/>
        <v>[C++](https://github.com/strengthen/LeetCode/blob/master/C%2B%2B/456.cpp)</v>
      </c>
      <c r="G864" s="1" t="s">
        <v>0</v>
      </c>
      <c r="H864" s="1" t="str">
        <f t="shared" si="67"/>
        <v>[Java](https://github.com/strengthen/LeetCode/blob/master/Java/456.java)</v>
      </c>
      <c r="I864" s="1" t="s">
        <v>0</v>
      </c>
      <c r="J864" s="1" t="str">
        <f t="shared" si="68"/>
        <v>[Python3](https://github.com/strengthen/LeetCode/blob/master/Python3/456.py)</v>
      </c>
      <c r="K864" s="1" t="s">
        <v>0</v>
      </c>
      <c r="L864" s="1" t="s">
        <v>2</v>
      </c>
      <c r="M864" s="1" t="s">
        <v>0</v>
      </c>
    </row>
    <row r="865" spans="1:13">
      <c r="A865" s="1" t="s">
        <v>0</v>
      </c>
      <c r="B865" s="1">
        <v>455</v>
      </c>
      <c r="C865" s="1" t="s">
        <v>0</v>
      </c>
      <c r="D865" s="1" t="s">
        <v>1691</v>
      </c>
      <c r="E865" s="1" t="s">
        <v>0</v>
      </c>
      <c r="F865" s="1" t="str">
        <f t="shared" si="66"/>
        <v>[C++](https://github.com/strengthen/LeetCode/blob/master/C%2B%2B/455.cpp)</v>
      </c>
      <c r="G865" s="1" t="s">
        <v>0</v>
      </c>
      <c r="H865" s="1" t="str">
        <f t="shared" si="67"/>
        <v>[Java](https://github.com/strengthen/LeetCode/blob/master/Java/455.java)</v>
      </c>
      <c r="I865" s="1" t="s">
        <v>0</v>
      </c>
      <c r="J865" s="1" t="str">
        <f t="shared" si="68"/>
        <v>[Python3](https://github.com/strengthen/LeetCode/blob/master/Python3/455.py)</v>
      </c>
      <c r="K865" s="1" t="s">
        <v>0</v>
      </c>
      <c r="L865" s="1" t="s">
        <v>5</v>
      </c>
      <c r="M865" s="1" t="s">
        <v>0</v>
      </c>
    </row>
    <row r="866" spans="1:13">
      <c r="A866" s="1" t="s">
        <v>0</v>
      </c>
      <c r="B866" s="1">
        <v>454</v>
      </c>
      <c r="C866" s="1" t="s">
        <v>0</v>
      </c>
      <c r="D866" s="1" t="s">
        <v>1692</v>
      </c>
      <c r="E866" s="1" t="s">
        <v>0</v>
      </c>
      <c r="F866" s="1" t="str">
        <f t="shared" si="66"/>
        <v>[C++](https://github.com/strengthen/LeetCode/blob/master/C%2B%2B/454.cpp)</v>
      </c>
      <c r="G866" s="1" t="s">
        <v>0</v>
      </c>
      <c r="H866" s="1" t="str">
        <f t="shared" si="67"/>
        <v>[Java](https://github.com/strengthen/LeetCode/blob/master/Java/454.java)</v>
      </c>
      <c r="I866" s="1" t="s">
        <v>0</v>
      </c>
      <c r="J866" s="1" t="str">
        <f t="shared" si="68"/>
        <v>[Python3](https://github.com/strengthen/LeetCode/blob/master/Python3/454.py)</v>
      </c>
      <c r="K866" s="1" t="s">
        <v>0</v>
      </c>
      <c r="L866" s="1" t="s">
        <v>2</v>
      </c>
      <c r="M866" s="1" t="s">
        <v>0</v>
      </c>
    </row>
    <row r="867" spans="1:13">
      <c r="A867" s="1" t="s">
        <v>0</v>
      </c>
      <c r="B867" s="1">
        <v>453</v>
      </c>
      <c r="C867" s="1" t="s">
        <v>0</v>
      </c>
      <c r="D867" s="1" t="s">
        <v>1693</v>
      </c>
      <c r="E867" s="1" t="s">
        <v>0</v>
      </c>
      <c r="F867" s="1" t="str">
        <f t="shared" si="66"/>
        <v>[C++](https://github.com/strengthen/LeetCode/blob/master/C%2B%2B/453.cpp)</v>
      </c>
      <c r="G867" s="1" t="s">
        <v>0</v>
      </c>
      <c r="H867" s="1" t="str">
        <f t="shared" si="67"/>
        <v>[Java](https://github.com/strengthen/LeetCode/blob/master/Java/453.java)</v>
      </c>
      <c r="I867" s="1" t="s">
        <v>0</v>
      </c>
      <c r="J867" s="1" t="str">
        <f t="shared" si="68"/>
        <v>[Python3](https://github.com/strengthen/LeetCode/blob/master/Python3/453.py)</v>
      </c>
      <c r="K867" s="1" t="s">
        <v>0</v>
      </c>
      <c r="L867" s="1" t="s">
        <v>5</v>
      </c>
      <c r="M867" s="1" t="s">
        <v>0</v>
      </c>
    </row>
    <row r="868" spans="1:13">
      <c r="A868" s="1" t="s">
        <v>0</v>
      </c>
      <c r="B868" s="1">
        <v>452</v>
      </c>
      <c r="C868" s="1" t="s">
        <v>0</v>
      </c>
      <c r="D868" s="1" t="s">
        <v>1694</v>
      </c>
      <c r="E868" s="1" t="s">
        <v>0</v>
      </c>
      <c r="F868" s="1" t="str">
        <f t="shared" si="66"/>
        <v>[C++](https://github.com/strengthen/LeetCode/blob/master/C%2B%2B/452.cpp)</v>
      </c>
      <c r="G868" s="1" t="s">
        <v>0</v>
      </c>
      <c r="H868" s="1" t="str">
        <f t="shared" si="67"/>
        <v>[Java](https://github.com/strengthen/LeetCode/blob/master/Java/452.java)</v>
      </c>
      <c r="I868" s="1" t="s">
        <v>0</v>
      </c>
      <c r="J868" s="1" t="str">
        <f t="shared" si="68"/>
        <v>[Python3](https://github.com/strengthen/LeetCode/blob/master/Python3/452.py)</v>
      </c>
      <c r="K868" s="1" t="s">
        <v>0</v>
      </c>
      <c r="L868" s="1" t="s">
        <v>2</v>
      </c>
      <c r="M868" s="1" t="s">
        <v>0</v>
      </c>
    </row>
    <row r="869" spans="1:13">
      <c r="A869" s="1" t="s">
        <v>0</v>
      </c>
      <c r="B869" s="1">
        <v>451</v>
      </c>
      <c r="C869" s="1" t="s">
        <v>0</v>
      </c>
      <c r="D869" s="1" t="s">
        <v>1695</v>
      </c>
      <c r="E869" s="1" t="s">
        <v>0</v>
      </c>
      <c r="F869" s="1" t="str">
        <f t="shared" si="66"/>
        <v>[C++](https://github.com/strengthen/LeetCode/blob/master/C%2B%2B/451.cpp)</v>
      </c>
      <c r="G869" s="1" t="s">
        <v>0</v>
      </c>
      <c r="H869" s="1" t="str">
        <f t="shared" si="67"/>
        <v>[Java](https://github.com/strengthen/LeetCode/blob/master/Java/451.java)</v>
      </c>
      <c r="I869" s="1" t="s">
        <v>0</v>
      </c>
      <c r="J869" s="1" t="str">
        <f t="shared" si="68"/>
        <v>[Python3](https://github.com/strengthen/LeetCode/blob/master/Python3/451.py)</v>
      </c>
      <c r="K869" s="1" t="s">
        <v>0</v>
      </c>
      <c r="L869" s="1" t="s">
        <v>2</v>
      </c>
      <c r="M869" s="1" t="s">
        <v>0</v>
      </c>
    </row>
    <row r="870" spans="1:13">
      <c r="A870" s="1" t="s">
        <v>0</v>
      </c>
      <c r="B870" s="1">
        <v>450</v>
      </c>
      <c r="C870" s="1" t="s">
        <v>0</v>
      </c>
      <c r="D870" s="1" t="s">
        <v>1696</v>
      </c>
      <c r="E870" s="1" t="s">
        <v>0</v>
      </c>
      <c r="F870" s="1" t="str">
        <f t="shared" si="66"/>
        <v>[C++](https://github.com/strengthen/LeetCode/blob/master/C%2B%2B/450.cpp)</v>
      </c>
      <c r="G870" s="1" t="s">
        <v>0</v>
      </c>
      <c r="H870" s="1" t="str">
        <f t="shared" si="67"/>
        <v>[Java](https://github.com/strengthen/LeetCode/blob/master/Java/450.java)</v>
      </c>
      <c r="I870" s="1" t="s">
        <v>0</v>
      </c>
      <c r="J870" s="1" t="str">
        <f t="shared" si="68"/>
        <v>[Python3](https://github.com/strengthen/LeetCode/blob/master/Python3/450.py)</v>
      </c>
      <c r="K870" s="1" t="s">
        <v>0</v>
      </c>
      <c r="L870" s="1" t="s">
        <v>2</v>
      </c>
      <c r="M870" s="1" t="s">
        <v>0</v>
      </c>
    </row>
    <row r="871" spans="1:13">
      <c r="A871" s="1" t="s">
        <v>0</v>
      </c>
      <c r="B871" s="1">
        <v>449</v>
      </c>
      <c r="C871" s="1" t="s">
        <v>0</v>
      </c>
      <c r="D871" s="1" t="s">
        <v>2047</v>
      </c>
      <c r="E871" s="1" t="s">
        <v>0</v>
      </c>
      <c r="F871" s="1" t="str">
        <f t="shared" si="66"/>
        <v>[C++](https://github.com/strengthen/LeetCode/blob/master/C%2B%2B/449.cpp)</v>
      </c>
      <c r="G871" s="1" t="s">
        <v>0</v>
      </c>
      <c r="H871" s="1" t="str">
        <f t="shared" si="67"/>
        <v>[Java](https://github.com/strengthen/LeetCode/blob/master/Java/449.java)</v>
      </c>
      <c r="I871" s="1" t="s">
        <v>0</v>
      </c>
      <c r="J871" s="1" t="str">
        <f t="shared" si="68"/>
        <v>[Python3](https://github.com/strengthen/LeetCode/blob/master/Python3/449.py)</v>
      </c>
      <c r="K871" s="1" t="s">
        <v>0</v>
      </c>
      <c r="L871" s="1" t="s">
        <v>2</v>
      </c>
      <c r="M871" s="1" t="s">
        <v>0</v>
      </c>
    </row>
    <row r="872" spans="1:13">
      <c r="A872" s="1" t="s">
        <v>0</v>
      </c>
      <c r="B872" s="1">
        <v>448</v>
      </c>
      <c r="C872" s="1" t="s">
        <v>0</v>
      </c>
      <c r="D872" s="1" t="s">
        <v>1697</v>
      </c>
      <c r="E872" s="1" t="s">
        <v>0</v>
      </c>
      <c r="F872" s="1" t="str">
        <f t="shared" si="66"/>
        <v>[C++](https://github.com/strengthen/LeetCode/blob/master/C%2B%2B/448.cpp)</v>
      </c>
      <c r="G872" s="1" t="s">
        <v>0</v>
      </c>
      <c r="H872" s="1" t="str">
        <f t="shared" si="67"/>
        <v>[Java](https://github.com/strengthen/LeetCode/blob/master/Java/448.java)</v>
      </c>
      <c r="I872" s="1" t="s">
        <v>0</v>
      </c>
      <c r="J872" s="1" t="str">
        <f t="shared" si="68"/>
        <v>[Python3](https://github.com/strengthen/LeetCode/blob/master/Python3/448.py)</v>
      </c>
      <c r="K872" s="1" t="s">
        <v>0</v>
      </c>
      <c r="L872" s="1" t="s">
        <v>5</v>
      </c>
      <c r="M872" s="1" t="s">
        <v>0</v>
      </c>
    </row>
    <row r="873" spans="1:13">
      <c r="A873" s="1" t="s">
        <v>0</v>
      </c>
      <c r="B873" s="1">
        <v>447</v>
      </c>
      <c r="C873" s="1" t="s">
        <v>0</v>
      </c>
      <c r="D873" s="1" t="s">
        <v>1698</v>
      </c>
      <c r="E873" s="1" t="s">
        <v>0</v>
      </c>
      <c r="F873" s="1" t="str">
        <f t="shared" si="66"/>
        <v>[C++](https://github.com/strengthen/LeetCode/blob/master/C%2B%2B/447.cpp)</v>
      </c>
      <c r="G873" s="1" t="s">
        <v>0</v>
      </c>
      <c r="H873" s="1" t="str">
        <f t="shared" si="67"/>
        <v>[Java](https://github.com/strengthen/LeetCode/blob/master/Java/447.java)</v>
      </c>
      <c r="I873" s="1" t="s">
        <v>0</v>
      </c>
      <c r="J873" s="1" t="str">
        <f t="shared" si="68"/>
        <v>[Python3](https://github.com/strengthen/LeetCode/blob/master/Python3/447.py)</v>
      </c>
      <c r="K873" s="1" t="s">
        <v>0</v>
      </c>
      <c r="L873" s="1" t="s">
        <v>5</v>
      </c>
      <c r="M873" s="1" t="s">
        <v>0</v>
      </c>
    </row>
    <row r="874" spans="1:13">
      <c r="A874" s="1" t="s">
        <v>0</v>
      </c>
      <c r="B874" s="1">
        <v>446</v>
      </c>
      <c r="C874" s="1" t="s">
        <v>0</v>
      </c>
      <c r="D874" s="1" t="s">
        <v>1699</v>
      </c>
      <c r="E874" s="1" t="s">
        <v>0</v>
      </c>
      <c r="F874" s="1" t="str">
        <f t="shared" si="66"/>
        <v>[C++](https://github.com/strengthen/LeetCode/blob/master/C%2B%2B/446.cpp)</v>
      </c>
      <c r="G874" s="1" t="s">
        <v>0</v>
      </c>
      <c r="H874" s="1" t="str">
        <f t="shared" si="67"/>
        <v>[Java](https://github.com/strengthen/LeetCode/blob/master/Java/446.java)</v>
      </c>
      <c r="I874" s="1" t="s">
        <v>0</v>
      </c>
      <c r="J874" s="1" t="str">
        <f t="shared" si="68"/>
        <v>[Python3](https://github.com/strengthen/LeetCode/blob/master/Python3/446.py)</v>
      </c>
      <c r="K874" s="1" t="s">
        <v>0</v>
      </c>
      <c r="L874" s="1" t="s">
        <v>16</v>
      </c>
      <c r="M874" s="1" t="s">
        <v>0</v>
      </c>
    </row>
    <row r="875" spans="1:13">
      <c r="A875" s="1" t="s">
        <v>0</v>
      </c>
      <c r="B875" s="1">
        <v>445</v>
      </c>
      <c r="C875" s="1" t="s">
        <v>0</v>
      </c>
      <c r="D875" s="1" t="s">
        <v>1700</v>
      </c>
      <c r="E875" s="1" t="s">
        <v>0</v>
      </c>
      <c r="F875" s="1" t="str">
        <f t="shared" si="66"/>
        <v>[C++](https://github.com/strengthen/LeetCode/blob/master/C%2B%2B/445.cpp)</v>
      </c>
      <c r="G875" s="1" t="s">
        <v>0</v>
      </c>
      <c r="H875" s="1" t="str">
        <f t="shared" si="67"/>
        <v>[Java](https://github.com/strengthen/LeetCode/blob/master/Java/445.java)</v>
      </c>
      <c r="I875" s="1" t="s">
        <v>0</v>
      </c>
      <c r="J875" s="1" t="str">
        <f t="shared" si="68"/>
        <v>[Python3](https://github.com/strengthen/LeetCode/blob/master/Python3/445.py)</v>
      </c>
      <c r="K875" s="1" t="s">
        <v>0</v>
      </c>
      <c r="L875" s="1" t="s">
        <v>2</v>
      </c>
      <c r="M875" s="1" t="s">
        <v>0</v>
      </c>
    </row>
    <row r="876" spans="1:13">
      <c r="A876" s="1" t="s">
        <v>0</v>
      </c>
      <c r="B876" s="1">
        <v>444</v>
      </c>
      <c r="C876" s="1" t="s">
        <v>0</v>
      </c>
      <c r="E876" s="1" t="s">
        <v>0</v>
      </c>
      <c r="F876" s="1" t="str">
        <f t="shared" si="66"/>
        <v>[C++](https://github.com/strengthen/LeetCode/blob/master/C%2B%2B/444.cpp)</v>
      </c>
      <c r="G876" s="1" t="s">
        <v>0</v>
      </c>
      <c r="H876" s="1" t="str">
        <f t="shared" si="67"/>
        <v>[Java](https://github.com/strengthen/LeetCode/blob/master/Java/444.java)</v>
      </c>
      <c r="I876" s="1" t="s">
        <v>0</v>
      </c>
      <c r="J876" s="1" t="str">
        <f t="shared" si="68"/>
        <v>[Python3](https://github.com/strengthen/LeetCode/blob/master/Python3/444.py)</v>
      </c>
      <c r="K876" s="1" t="s">
        <v>0</v>
      </c>
      <c r="L876" s="1" t="s">
        <v>2</v>
      </c>
      <c r="M876" s="1" t="s">
        <v>0</v>
      </c>
    </row>
    <row r="877" spans="1:13">
      <c r="A877" s="1" t="s">
        <v>0</v>
      </c>
      <c r="B877" s="1">
        <v>443</v>
      </c>
      <c r="C877" s="1" t="s">
        <v>0</v>
      </c>
      <c r="D877" s="1" t="s">
        <v>1701</v>
      </c>
      <c r="E877" s="1" t="s">
        <v>0</v>
      </c>
      <c r="F877" s="1" t="str">
        <f t="shared" si="66"/>
        <v>[C++](https://github.com/strengthen/LeetCode/blob/master/C%2B%2B/443.cpp)</v>
      </c>
      <c r="G877" s="1" t="s">
        <v>0</v>
      </c>
      <c r="H877" s="1" t="str">
        <f t="shared" si="67"/>
        <v>[Java](https://github.com/strengthen/LeetCode/blob/master/Java/443.java)</v>
      </c>
      <c r="I877" s="1" t="s">
        <v>0</v>
      </c>
      <c r="J877" s="1" t="str">
        <f t="shared" si="68"/>
        <v>[Python3](https://github.com/strengthen/LeetCode/blob/master/Python3/443.py)</v>
      </c>
      <c r="K877" s="1" t="s">
        <v>0</v>
      </c>
      <c r="L877" s="1" t="s">
        <v>5</v>
      </c>
      <c r="M877" s="1" t="s">
        <v>0</v>
      </c>
    </row>
    <row r="878" spans="1:13">
      <c r="A878" s="1" t="s">
        <v>0</v>
      </c>
      <c r="B878" s="1">
        <v>442</v>
      </c>
      <c r="C878" s="1" t="s">
        <v>0</v>
      </c>
      <c r="D878" s="1" t="s">
        <v>1702</v>
      </c>
      <c r="E878" s="1" t="s">
        <v>0</v>
      </c>
      <c r="F878" s="1" t="str">
        <f t="shared" si="66"/>
        <v>[C++](https://github.com/strengthen/LeetCode/blob/master/C%2B%2B/442.cpp)</v>
      </c>
      <c r="G878" s="1" t="s">
        <v>0</v>
      </c>
      <c r="H878" s="1" t="str">
        <f t="shared" si="67"/>
        <v>[Java](https://github.com/strengthen/LeetCode/blob/master/Java/442.java)</v>
      </c>
      <c r="I878" s="1" t="s">
        <v>0</v>
      </c>
      <c r="J878" s="1" t="str">
        <f t="shared" si="68"/>
        <v>[Python3](https://github.com/strengthen/LeetCode/blob/master/Python3/442.py)</v>
      </c>
      <c r="K878" s="1" t="s">
        <v>0</v>
      </c>
      <c r="L878" s="1" t="s">
        <v>2</v>
      </c>
      <c r="M878" s="1" t="s">
        <v>0</v>
      </c>
    </row>
    <row r="879" spans="1:13">
      <c r="A879" s="1" t="s">
        <v>0</v>
      </c>
      <c r="B879" s="1">
        <v>441</v>
      </c>
      <c r="C879" s="1" t="s">
        <v>0</v>
      </c>
      <c r="D879" s="1" t="s">
        <v>1703</v>
      </c>
      <c r="E879" s="1" t="s">
        <v>0</v>
      </c>
      <c r="F879" s="1" t="str">
        <f t="shared" si="66"/>
        <v>[C++](https://github.com/strengthen/LeetCode/blob/master/C%2B%2B/441.cpp)</v>
      </c>
      <c r="G879" s="1" t="s">
        <v>0</v>
      </c>
      <c r="H879" s="1" t="str">
        <f t="shared" si="67"/>
        <v>[Java](https://github.com/strengthen/LeetCode/blob/master/Java/441.java)</v>
      </c>
      <c r="I879" s="1" t="s">
        <v>0</v>
      </c>
      <c r="J879" s="1" t="str">
        <f t="shared" si="68"/>
        <v>[Python3](https://github.com/strengthen/LeetCode/blob/master/Python3/441.py)</v>
      </c>
      <c r="K879" s="1" t="s">
        <v>0</v>
      </c>
      <c r="L879" s="1" t="s">
        <v>5</v>
      </c>
      <c r="M879" s="1" t="s">
        <v>0</v>
      </c>
    </row>
    <row r="880" spans="1:13">
      <c r="A880" s="1" t="s">
        <v>0</v>
      </c>
      <c r="B880" s="1">
        <v>440</v>
      </c>
      <c r="C880" s="1" t="s">
        <v>0</v>
      </c>
      <c r="D880" s="1" t="s">
        <v>1704</v>
      </c>
      <c r="E880" s="1" t="s">
        <v>0</v>
      </c>
      <c r="F880" s="1" t="str">
        <f t="shared" si="66"/>
        <v>[C++](https://github.com/strengthen/LeetCode/blob/master/C%2B%2B/440.cpp)</v>
      </c>
      <c r="G880" s="1" t="s">
        <v>0</v>
      </c>
      <c r="H880" s="1" t="str">
        <f t="shared" si="67"/>
        <v>[Java](https://github.com/strengthen/LeetCode/blob/master/Java/440.java)</v>
      </c>
      <c r="I880" s="1" t="s">
        <v>0</v>
      </c>
      <c r="J880" s="1" t="str">
        <f t="shared" si="68"/>
        <v>[Python3](https://github.com/strengthen/LeetCode/blob/master/Python3/440.py)</v>
      </c>
      <c r="K880" s="1" t="s">
        <v>0</v>
      </c>
      <c r="L880" s="1" t="s">
        <v>16</v>
      </c>
      <c r="M880" s="1" t="s">
        <v>0</v>
      </c>
    </row>
    <row r="881" spans="1:13">
      <c r="A881" s="1" t="s">
        <v>0</v>
      </c>
      <c r="B881" s="1">
        <v>439</v>
      </c>
      <c r="C881" s="1" t="s">
        <v>0</v>
      </c>
      <c r="E881" s="1" t="s">
        <v>0</v>
      </c>
      <c r="F881" s="1" t="str">
        <f t="shared" si="66"/>
        <v>[C++](https://github.com/strengthen/LeetCode/blob/master/C%2B%2B/439.cpp)</v>
      </c>
      <c r="G881" s="1" t="s">
        <v>0</v>
      </c>
      <c r="H881" s="1" t="str">
        <f t="shared" si="67"/>
        <v>[Java](https://github.com/strengthen/LeetCode/blob/master/Java/439.java)</v>
      </c>
      <c r="I881" s="1" t="s">
        <v>0</v>
      </c>
      <c r="J881" s="1" t="str">
        <f t="shared" si="68"/>
        <v>[Python3](https://github.com/strengthen/LeetCode/blob/master/Python3/439.py)</v>
      </c>
      <c r="K881" s="1" t="s">
        <v>0</v>
      </c>
      <c r="L881" s="1" t="s">
        <v>2</v>
      </c>
      <c r="M881" s="1" t="s">
        <v>0</v>
      </c>
    </row>
    <row r="882" spans="1:13">
      <c r="A882" s="1" t="s">
        <v>0</v>
      </c>
      <c r="B882" s="1">
        <v>438</v>
      </c>
      <c r="C882" s="1" t="s">
        <v>0</v>
      </c>
      <c r="D882" s="1" t="s">
        <v>1705</v>
      </c>
      <c r="E882" s="1" t="s">
        <v>0</v>
      </c>
      <c r="F882" s="1" t="str">
        <f t="shared" si="66"/>
        <v>[C++](https://github.com/strengthen/LeetCode/blob/master/C%2B%2B/438.cpp)</v>
      </c>
      <c r="G882" s="1" t="s">
        <v>0</v>
      </c>
      <c r="H882" s="1" t="str">
        <f t="shared" si="67"/>
        <v>[Java](https://github.com/strengthen/LeetCode/blob/master/Java/438.java)</v>
      </c>
      <c r="I882" s="1" t="s">
        <v>0</v>
      </c>
      <c r="J882" s="1" t="str">
        <f t="shared" si="68"/>
        <v>[Python3](https://github.com/strengthen/LeetCode/blob/master/Python3/438.py)</v>
      </c>
      <c r="K882" s="1" t="s">
        <v>0</v>
      </c>
      <c r="L882" s="1" t="s">
        <v>5</v>
      </c>
      <c r="M882" s="1" t="s">
        <v>0</v>
      </c>
    </row>
    <row r="883" spans="1:13">
      <c r="A883" s="1" t="s">
        <v>0</v>
      </c>
      <c r="B883" s="1">
        <v>437</v>
      </c>
      <c r="C883" s="1" t="s">
        <v>0</v>
      </c>
      <c r="D883" s="1" t="s">
        <v>1706</v>
      </c>
      <c r="E883" s="1" t="s">
        <v>0</v>
      </c>
      <c r="F883" s="1" t="str">
        <f t="shared" si="66"/>
        <v>[C++](https://github.com/strengthen/LeetCode/blob/master/C%2B%2B/437.cpp)</v>
      </c>
      <c r="G883" s="1" t="s">
        <v>0</v>
      </c>
      <c r="H883" s="1" t="str">
        <f t="shared" si="67"/>
        <v>[Java](https://github.com/strengthen/LeetCode/blob/master/Java/437.java)</v>
      </c>
      <c r="I883" s="1" t="s">
        <v>0</v>
      </c>
      <c r="J883" s="1" t="str">
        <f t="shared" si="68"/>
        <v>[Python3](https://github.com/strengthen/LeetCode/blob/master/Python3/437.py)</v>
      </c>
      <c r="K883" s="1" t="s">
        <v>0</v>
      </c>
      <c r="L883" s="1" t="s">
        <v>5</v>
      </c>
      <c r="M883" s="1" t="s">
        <v>0</v>
      </c>
    </row>
    <row r="884" spans="1:13">
      <c r="A884" s="1" t="s">
        <v>0</v>
      </c>
      <c r="B884" s="1">
        <v>436</v>
      </c>
      <c r="C884" s="1" t="s">
        <v>0</v>
      </c>
      <c r="D884" s="1" t="s">
        <v>1707</v>
      </c>
      <c r="E884" s="1" t="s">
        <v>0</v>
      </c>
      <c r="F884" s="1" t="str">
        <f t="shared" si="66"/>
        <v>[C++](https://github.com/strengthen/LeetCode/blob/master/C%2B%2B/436.cpp)</v>
      </c>
      <c r="G884" s="1" t="s">
        <v>0</v>
      </c>
      <c r="H884" s="1" t="str">
        <f t="shared" si="67"/>
        <v>[Java](https://github.com/strengthen/LeetCode/blob/master/Java/436.java)</v>
      </c>
      <c r="I884" s="1" t="s">
        <v>0</v>
      </c>
      <c r="J884" s="1" t="str">
        <f t="shared" si="68"/>
        <v>[Python3](https://github.com/strengthen/LeetCode/blob/master/Python3/436.py)</v>
      </c>
      <c r="K884" s="1" t="s">
        <v>0</v>
      </c>
      <c r="L884" s="1" t="s">
        <v>2</v>
      </c>
      <c r="M884" s="1" t="s">
        <v>0</v>
      </c>
    </row>
    <row r="885" spans="1:13">
      <c r="A885" s="1" t="s">
        <v>0</v>
      </c>
      <c r="B885" s="1">
        <v>435</v>
      </c>
      <c r="C885" s="1" t="s">
        <v>0</v>
      </c>
      <c r="D885" s="1" t="s">
        <v>1708</v>
      </c>
      <c r="E885" s="1" t="s">
        <v>0</v>
      </c>
      <c r="F885" s="1" t="str">
        <f t="shared" si="66"/>
        <v>[C++](https://github.com/strengthen/LeetCode/blob/master/C%2B%2B/435.cpp)</v>
      </c>
      <c r="G885" s="1" t="s">
        <v>0</v>
      </c>
      <c r="H885" s="1" t="str">
        <f t="shared" si="67"/>
        <v>[Java](https://github.com/strengthen/LeetCode/blob/master/Java/435.java)</v>
      </c>
      <c r="I885" s="1" t="s">
        <v>0</v>
      </c>
      <c r="J885" s="1" t="str">
        <f t="shared" si="68"/>
        <v>[Python3](https://github.com/strengthen/LeetCode/blob/master/Python3/435.py)</v>
      </c>
      <c r="K885" s="1" t="s">
        <v>0</v>
      </c>
      <c r="L885" s="1" t="s">
        <v>2</v>
      </c>
      <c r="M885" s="1" t="s">
        <v>0</v>
      </c>
    </row>
    <row r="886" spans="1:13">
      <c r="A886" s="1" t="s">
        <v>0</v>
      </c>
      <c r="B886" s="1">
        <v>434</v>
      </c>
      <c r="C886" s="1" t="s">
        <v>0</v>
      </c>
      <c r="D886" s="1" t="s">
        <v>1709</v>
      </c>
      <c r="E886" s="1" t="s">
        <v>0</v>
      </c>
      <c r="F886" s="1" t="str">
        <f t="shared" si="66"/>
        <v>[C++](https://github.com/strengthen/LeetCode/blob/master/C%2B%2B/434.cpp)</v>
      </c>
      <c r="G886" s="1" t="s">
        <v>0</v>
      </c>
      <c r="H886" s="1" t="str">
        <f t="shared" si="67"/>
        <v>[Java](https://github.com/strengthen/LeetCode/blob/master/Java/434.java)</v>
      </c>
      <c r="I886" s="1" t="s">
        <v>0</v>
      </c>
      <c r="J886" s="1" t="str">
        <f t="shared" si="68"/>
        <v>[Python3](https://github.com/strengthen/LeetCode/blob/master/Python3/434.py)</v>
      </c>
      <c r="K886" s="1" t="s">
        <v>0</v>
      </c>
      <c r="L886" s="1" t="s">
        <v>5</v>
      </c>
      <c r="M886" s="1" t="s">
        <v>0</v>
      </c>
    </row>
    <row r="887" spans="1:13">
      <c r="A887" s="1" t="s">
        <v>0</v>
      </c>
      <c r="B887" s="1">
        <v>433</v>
      </c>
      <c r="C887" s="1" t="s">
        <v>0</v>
      </c>
      <c r="D887" s="1" t="s">
        <v>1710</v>
      </c>
      <c r="E887" s="1" t="s">
        <v>0</v>
      </c>
      <c r="F887" s="1" t="str">
        <f t="shared" si="66"/>
        <v>[C++](https://github.com/strengthen/LeetCode/blob/master/C%2B%2B/433.cpp)</v>
      </c>
      <c r="G887" s="1" t="s">
        <v>0</v>
      </c>
      <c r="H887" s="1" t="str">
        <f t="shared" si="67"/>
        <v>[Java](https://github.com/strengthen/LeetCode/blob/master/Java/433.java)</v>
      </c>
      <c r="I887" s="1" t="s">
        <v>0</v>
      </c>
      <c r="J887" s="1" t="str">
        <f t="shared" si="68"/>
        <v>[Python3](https://github.com/strengthen/LeetCode/blob/master/Python3/433.py)</v>
      </c>
      <c r="K887" s="1" t="s">
        <v>0</v>
      </c>
      <c r="L887" s="1" t="s">
        <v>2</v>
      </c>
      <c r="M887" s="1" t="s">
        <v>0</v>
      </c>
    </row>
    <row r="888" spans="1:13">
      <c r="A888" s="1" t="s">
        <v>0</v>
      </c>
      <c r="B888" s="1">
        <v>432</v>
      </c>
      <c r="C888" s="1" t="s">
        <v>0</v>
      </c>
      <c r="D888" s="1" t="s">
        <v>1711</v>
      </c>
      <c r="E888" s="1" t="s">
        <v>0</v>
      </c>
      <c r="F888" s="1" t="str">
        <f t="shared" si="66"/>
        <v>[C++](https://github.com/strengthen/LeetCode/blob/master/C%2B%2B/432.cpp)</v>
      </c>
      <c r="G888" s="1" t="s">
        <v>0</v>
      </c>
      <c r="H888" s="1" t="str">
        <f t="shared" si="67"/>
        <v>[Java](https://github.com/strengthen/LeetCode/blob/master/Java/432.java)</v>
      </c>
      <c r="I888" s="1" t="s">
        <v>0</v>
      </c>
      <c r="J888" s="1" t="str">
        <f t="shared" si="68"/>
        <v>[Python3](https://github.com/strengthen/LeetCode/blob/master/Python3/432.py)</v>
      </c>
      <c r="K888" s="1" t="s">
        <v>0</v>
      </c>
      <c r="L888" s="1" t="s">
        <v>16</v>
      </c>
      <c r="M888" s="1" t="s">
        <v>0</v>
      </c>
    </row>
    <row r="889" spans="1:13">
      <c r="A889" s="1" t="s">
        <v>0</v>
      </c>
      <c r="B889" s="1">
        <v>431</v>
      </c>
      <c r="C889" s="1" t="s">
        <v>0</v>
      </c>
      <c r="E889" s="1" t="s">
        <v>0</v>
      </c>
      <c r="F889" s="1" t="str">
        <f t="shared" si="66"/>
        <v>[C++](https://github.com/strengthen/LeetCode/blob/master/C%2B%2B/431.cpp)</v>
      </c>
      <c r="G889" s="1" t="s">
        <v>0</v>
      </c>
      <c r="H889" s="1" t="str">
        <f t="shared" si="67"/>
        <v>[Java](https://github.com/strengthen/LeetCode/blob/master/Java/431.java)</v>
      </c>
      <c r="I889" s="1" t="s">
        <v>0</v>
      </c>
      <c r="J889" s="1" t="str">
        <f t="shared" si="68"/>
        <v>[Python3](https://github.com/strengthen/LeetCode/blob/master/Python3/431.py)</v>
      </c>
      <c r="K889" s="1" t="s">
        <v>0</v>
      </c>
      <c r="L889" s="1" t="s">
        <v>16</v>
      </c>
      <c r="M889" s="1" t="s">
        <v>0</v>
      </c>
    </row>
    <row r="890" spans="1:13">
      <c r="A890" s="1" t="s">
        <v>0</v>
      </c>
      <c r="B890" s="1">
        <v>430</v>
      </c>
      <c r="C890" s="1" t="s">
        <v>0</v>
      </c>
      <c r="E890" s="1" t="s">
        <v>0</v>
      </c>
      <c r="F890" s="1" t="str">
        <f t="shared" si="66"/>
        <v>[C++](https://github.com/strengthen/LeetCode/blob/master/C%2B%2B/430.cpp)</v>
      </c>
      <c r="G890" s="1" t="s">
        <v>0</v>
      </c>
      <c r="H890" s="1" t="str">
        <f t="shared" si="67"/>
        <v>[Java](https://github.com/strengthen/LeetCode/blob/master/Java/430.java)</v>
      </c>
      <c r="I890" s="1" t="s">
        <v>0</v>
      </c>
      <c r="J890" s="1" t="str">
        <f t="shared" si="68"/>
        <v>[Python3](https://github.com/strengthen/LeetCode/blob/master/Python3/430.py)</v>
      </c>
      <c r="K890" s="1" t="s">
        <v>0</v>
      </c>
      <c r="L890" s="1" t="s">
        <v>2</v>
      </c>
      <c r="M890" s="1" t="s">
        <v>0</v>
      </c>
    </row>
    <row r="891" spans="1:13">
      <c r="A891" s="1" t="s">
        <v>0</v>
      </c>
      <c r="B891" s="1">
        <v>429</v>
      </c>
      <c r="C891" s="1" t="s">
        <v>0</v>
      </c>
      <c r="E891" s="1" t="s">
        <v>0</v>
      </c>
      <c r="F891" s="1" t="str">
        <f t="shared" si="66"/>
        <v>[C++](https://github.com/strengthen/LeetCode/blob/master/C%2B%2B/429.cpp)</v>
      </c>
      <c r="G891" s="1" t="s">
        <v>0</v>
      </c>
      <c r="H891" s="1" t="str">
        <f t="shared" si="67"/>
        <v>[Java](https://github.com/strengthen/LeetCode/blob/master/Java/429.java)</v>
      </c>
      <c r="I891" s="1" t="s">
        <v>0</v>
      </c>
      <c r="J891" s="1" t="str">
        <f t="shared" si="68"/>
        <v>[Python3](https://github.com/strengthen/LeetCode/blob/master/Python3/429.py)</v>
      </c>
      <c r="K891" s="1" t="s">
        <v>0</v>
      </c>
      <c r="L891" s="1" t="s">
        <v>5</v>
      </c>
      <c r="M891" s="1" t="s">
        <v>0</v>
      </c>
    </row>
    <row r="892" spans="1:13">
      <c r="A892" s="1" t="s">
        <v>0</v>
      </c>
      <c r="B892" s="1">
        <v>428</v>
      </c>
      <c r="C892" s="1" t="s">
        <v>0</v>
      </c>
      <c r="E892" s="1" t="s">
        <v>0</v>
      </c>
      <c r="F892" s="1" t="str">
        <f t="shared" si="66"/>
        <v>[C++](https://github.com/strengthen/LeetCode/blob/master/C%2B%2B/428.cpp)</v>
      </c>
      <c r="G892" s="1" t="s">
        <v>0</v>
      </c>
      <c r="H892" s="1" t="str">
        <f t="shared" si="67"/>
        <v>[Java](https://github.com/strengthen/LeetCode/blob/master/Java/428.java)</v>
      </c>
      <c r="I892" s="1" t="s">
        <v>0</v>
      </c>
      <c r="J892" s="1" t="str">
        <f t="shared" si="68"/>
        <v>[Python3](https://github.com/strengthen/LeetCode/blob/master/Python3/428.py)</v>
      </c>
      <c r="K892" s="1" t="s">
        <v>0</v>
      </c>
      <c r="L892" s="1" t="s">
        <v>16</v>
      </c>
      <c r="M892" s="1" t="s">
        <v>0</v>
      </c>
    </row>
    <row r="893" spans="1:13">
      <c r="A893" s="1" t="s">
        <v>0</v>
      </c>
      <c r="B893" s="1">
        <v>427</v>
      </c>
      <c r="C893" s="1" t="s">
        <v>0</v>
      </c>
      <c r="E893" s="1" t="s">
        <v>0</v>
      </c>
      <c r="F893" s="1" t="str">
        <f t="shared" si="66"/>
        <v>[C++](https://github.com/strengthen/LeetCode/blob/master/C%2B%2B/427.cpp)</v>
      </c>
      <c r="G893" s="1" t="s">
        <v>0</v>
      </c>
      <c r="H893" s="1" t="str">
        <f t="shared" si="67"/>
        <v>[Java](https://github.com/strengthen/LeetCode/blob/master/Java/427.java)</v>
      </c>
      <c r="I893" s="1" t="s">
        <v>0</v>
      </c>
      <c r="J893" s="1" t="str">
        <f t="shared" si="68"/>
        <v>[Python3](https://github.com/strengthen/LeetCode/blob/master/Python3/427.py)</v>
      </c>
      <c r="K893" s="1" t="s">
        <v>0</v>
      </c>
      <c r="L893" s="1" t="s">
        <v>5</v>
      </c>
      <c r="M893" s="1" t="s">
        <v>0</v>
      </c>
    </row>
    <row r="894" spans="1:13">
      <c r="A894" s="1" t="s">
        <v>0</v>
      </c>
      <c r="B894" s="1">
        <v>426</v>
      </c>
      <c r="C894" s="1" t="s">
        <v>0</v>
      </c>
      <c r="E894" s="1" t="s">
        <v>0</v>
      </c>
      <c r="F894" s="1" t="str">
        <f t="shared" si="66"/>
        <v>[C++](https://github.com/strengthen/LeetCode/blob/master/C%2B%2B/426.cpp)</v>
      </c>
      <c r="G894" s="1" t="s">
        <v>0</v>
      </c>
      <c r="H894" s="1" t="str">
        <f t="shared" si="67"/>
        <v>[Java](https://github.com/strengthen/LeetCode/blob/master/Java/426.java)</v>
      </c>
      <c r="I894" s="1" t="s">
        <v>0</v>
      </c>
      <c r="J894" s="1" t="str">
        <f t="shared" si="68"/>
        <v>[Python3](https://github.com/strengthen/LeetCode/blob/master/Python3/426.py)</v>
      </c>
      <c r="K894" s="1" t="s">
        <v>0</v>
      </c>
      <c r="L894" s="1" t="s">
        <v>2</v>
      </c>
      <c r="M894" s="1" t="s">
        <v>0</v>
      </c>
    </row>
    <row r="895" spans="1:13">
      <c r="A895" s="1" t="s">
        <v>0</v>
      </c>
      <c r="B895" s="1">
        <v>425</v>
      </c>
      <c r="C895" s="1" t="s">
        <v>0</v>
      </c>
      <c r="E895" s="1" t="s">
        <v>0</v>
      </c>
      <c r="F895" s="1" t="str">
        <f t="shared" si="66"/>
        <v>[C++](https://github.com/strengthen/LeetCode/blob/master/C%2B%2B/425.cpp)</v>
      </c>
      <c r="G895" s="1" t="s">
        <v>0</v>
      </c>
      <c r="H895" s="1" t="str">
        <f t="shared" si="67"/>
        <v>[Java](https://github.com/strengthen/LeetCode/blob/master/Java/425.java)</v>
      </c>
      <c r="I895" s="1" t="s">
        <v>0</v>
      </c>
      <c r="J895" s="1" t="str">
        <f t="shared" si="68"/>
        <v>[Python3](https://github.com/strengthen/LeetCode/blob/master/Python3/425.py)</v>
      </c>
      <c r="K895" s="1" t="s">
        <v>0</v>
      </c>
      <c r="L895" s="1" t="s">
        <v>16</v>
      </c>
      <c r="M895" s="1" t="s">
        <v>0</v>
      </c>
    </row>
    <row r="896" spans="1:13">
      <c r="A896" s="1" t="s">
        <v>0</v>
      </c>
      <c r="B896" s="1">
        <v>424</v>
      </c>
      <c r="C896" s="1" t="s">
        <v>0</v>
      </c>
      <c r="D896" s="1" t="s">
        <v>1712</v>
      </c>
      <c r="E896" s="1" t="s">
        <v>0</v>
      </c>
      <c r="F896" s="1" t="str">
        <f t="shared" si="66"/>
        <v>[C++](https://github.com/strengthen/LeetCode/blob/master/C%2B%2B/424.cpp)</v>
      </c>
      <c r="G896" s="1" t="s">
        <v>0</v>
      </c>
      <c r="H896" s="1" t="str">
        <f t="shared" si="67"/>
        <v>[Java](https://github.com/strengthen/LeetCode/blob/master/Java/424.java)</v>
      </c>
      <c r="I896" s="1" t="s">
        <v>0</v>
      </c>
      <c r="J896" s="1" t="str">
        <f t="shared" si="68"/>
        <v>[Python3](https://github.com/strengthen/LeetCode/blob/master/Python3/424.py)</v>
      </c>
      <c r="K896" s="1" t="s">
        <v>0</v>
      </c>
      <c r="L896" s="1" t="s">
        <v>2</v>
      </c>
      <c r="M896" s="1" t="s">
        <v>0</v>
      </c>
    </row>
    <row r="897" spans="1:13">
      <c r="A897" s="1" t="s">
        <v>0</v>
      </c>
      <c r="B897" s="1">
        <v>423</v>
      </c>
      <c r="C897" s="1" t="s">
        <v>0</v>
      </c>
      <c r="D897" s="1" t="s">
        <v>1713</v>
      </c>
      <c r="E897" s="1" t="s">
        <v>0</v>
      </c>
      <c r="F897" s="1" t="str">
        <f t="shared" si="66"/>
        <v>[C++](https://github.com/strengthen/LeetCode/blob/master/C%2B%2B/423.cpp)</v>
      </c>
      <c r="G897" s="1" t="s">
        <v>0</v>
      </c>
      <c r="H897" s="1" t="str">
        <f t="shared" si="67"/>
        <v>[Java](https://github.com/strengthen/LeetCode/blob/master/Java/423.java)</v>
      </c>
      <c r="I897" s="1" t="s">
        <v>0</v>
      </c>
      <c r="J897" s="1" t="str">
        <f t="shared" si="68"/>
        <v>[Python3](https://github.com/strengthen/LeetCode/blob/master/Python3/423.py)</v>
      </c>
      <c r="K897" s="1" t="s">
        <v>0</v>
      </c>
      <c r="L897" s="1" t="s">
        <v>2</v>
      </c>
      <c r="M897" s="1" t="s">
        <v>0</v>
      </c>
    </row>
    <row r="898" spans="1:13">
      <c r="A898" s="1" t="s">
        <v>0</v>
      </c>
      <c r="B898" s="1">
        <v>422</v>
      </c>
      <c r="C898" s="1" t="s">
        <v>0</v>
      </c>
      <c r="E898" s="1" t="s">
        <v>0</v>
      </c>
      <c r="F898" s="1" t="str">
        <f t="shared" si="66"/>
        <v>[C++](https://github.com/strengthen/LeetCode/blob/master/C%2B%2B/422.cpp)</v>
      </c>
      <c r="G898" s="1" t="s">
        <v>0</v>
      </c>
      <c r="H898" s="1" t="str">
        <f t="shared" si="67"/>
        <v>[Java](https://github.com/strengthen/LeetCode/blob/master/Java/422.java)</v>
      </c>
      <c r="I898" s="1" t="s">
        <v>0</v>
      </c>
      <c r="J898" s="1" t="str">
        <f t="shared" si="68"/>
        <v>[Python3](https://github.com/strengthen/LeetCode/blob/master/Python3/422.py)</v>
      </c>
      <c r="K898" s="1" t="s">
        <v>0</v>
      </c>
      <c r="L898" s="1" t="s">
        <v>5</v>
      </c>
      <c r="M898" s="1" t="s">
        <v>0</v>
      </c>
    </row>
    <row r="899" spans="1:13">
      <c r="A899" s="1" t="s">
        <v>0</v>
      </c>
      <c r="B899" s="1">
        <v>421</v>
      </c>
      <c r="C899" s="1" t="s">
        <v>0</v>
      </c>
      <c r="D899" s="1" t="s">
        <v>1714</v>
      </c>
      <c r="E899" s="1" t="s">
        <v>0</v>
      </c>
      <c r="F899" s="1" t="str">
        <f t="shared" ref="F899:F962" si="69">"[C++](https://github.com/strengthen/LeetCode/blob/master/C%2B%2B/"&amp;B899&amp;".cpp)"</f>
        <v>[C++](https://github.com/strengthen/LeetCode/blob/master/C%2B%2B/421.cpp)</v>
      </c>
      <c r="G899" s="1" t="s">
        <v>0</v>
      </c>
      <c r="H899" s="1" t="str">
        <f t="shared" ref="H899:H962" si="70">"[Java](https://github.com/strengthen/LeetCode/blob/master/Java/"&amp;B899&amp;".java)"</f>
        <v>[Java](https://github.com/strengthen/LeetCode/blob/master/Java/421.java)</v>
      </c>
      <c r="I899" s="1" t="s">
        <v>0</v>
      </c>
      <c r="J899" s="1" t="str">
        <f t="shared" ref="J899:J962" si="71">"[Python3](https://github.com/strengthen/LeetCode/blob/master/Python3/"&amp;B899&amp;".py)"</f>
        <v>[Python3](https://github.com/strengthen/LeetCode/blob/master/Python3/421.py)</v>
      </c>
      <c r="K899" s="1" t="s">
        <v>0</v>
      </c>
      <c r="L899" s="1" t="s">
        <v>2</v>
      </c>
      <c r="M899" s="1" t="s">
        <v>0</v>
      </c>
    </row>
    <row r="900" spans="1:13">
      <c r="A900" s="1" t="s">
        <v>0</v>
      </c>
      <c r="B900" s="1">
        <v>420</v>
      </c>
      <c r="C900" s="1" t="s">
        <v>0</v>
      </c>
      <c r="D900" s="1" t="s">
        <v>1715</v>
      </c>
      <c r="E900" s="1" t="s">
        <v>0</v>
      </c>
      <c r="F900" s="1" t="str">
        <f t="shared" si="69"/>
        <v>[C++](https://github.com/strengthen/LeetCode/blob/master/C%2B%2B/420.cpp)</v>
      </c>
      <c r="G900" s="1" t="s">
        <v>0</v>
      </c>
      <c r="H900" s="1" t="str">
        <f t="shared" si="70"/>
        <v>[Java](https://github.com/strengthen/LeetCode/blob/master/Java/420.java)</v>
      </c>
      <c r="I900" s="1" t="s">
        <v>0</v>
      </c>
      <c r="J900" s="1" t="str">
        <f t="shared" si="71"/>
        <v>[Python3](https://github.com/strengthen/LeetCode/blob/master/Python3/420.py)</v>
      </c>
      <c r="K900" s="1" t="s">
        <v>0</v>
      </c>
      <c r="L900" s="1" t="s">
        <v>16</v>
      </c>
      <c r="M900" s="1" t="s">
        <v>0</v>
      </c>
    </row>
    <row r="901" spans="1:13">
      <c r="A901" s="1" t="s">
        <v>0</v>
      </c>
      <c r="B901" s="1">
        <v>419</v>
      </c>
      <c r="C901" s="1" t="s">
        <v>0</v>
      </c>
      <c r="D901" s="1" t="s">
        <v>1716</v>
      </c>
      <c r="E901" s="1" t="s">
        <v>0</v>
      </c>
      <c r="F901" s="1" t="str">
        <f t="shared" si="69"/>
        <v>[C++](https://github.com/strengthen/LeetCode/blob/master/C%2B%2B/419.cpp)</v>
      </c>
      <c r="G901" s="1" t="s">
        <v>0</v>
      </c>
      <c r="H901" s="1" t="str">
        <f t="shared" si="70"/>
        <v>[Java](https://github.com/strengthen/LeetCode/blob/master/Java/419.java)</v>
      </c>
      <c r="I901" s="1" t="s">
        <v>0</v>
      </c>
      <c r="J901" s="1" t="str">
        <f t="shared" si="71"/>
        <v>[Python3](https://github.com/strengthen/LeetCode/blob/master/Python3/419.py)</v>
      </c>
      <c r="K901" s="1" t="s">
        <v>0</v>
      </c>
      <c r="L901" s="1" t="s">
        <v>2</v>
      </c>
      <c r="M901" s="1" t="s">
        <v>0</v>
      </c>
    </row>
    <row r="902" spans="1:13">
      <c r="A902" s="1" t="s">
        <v>0</v>
      </c>
      <c r="B902" s="1">
        <v>418</v>
      </c>
      <c r="C902" s="1" t="s">
        <v>0</v>
      </c>
      <c r="E902" s="1" t="s">
        <v>0</v>
      </c>
      <c r="F902" s="1" t="str">
        <f t="shared" si="69"/>
        <v>[C++](https://github.com/strengthen/LeetCode/blob/master/C%2B%2B/418.cpp)</v>
      </c>
      <c r="G902" s="1" t="s">
        <v>0</v>
      </c>
      <c r="H902" s="1" t="str">
        <f t="shared" si="70"/>
        <v>[Java](https://github.com/strengthen/LeetCode/blob/master/Java/418.java)</v>
      </c>
      <c r="I902" s="1" t="s">
        <v>0</v>
      </c>
      <c r="J902" s="1" t="str">
        <f t="shared" si="71"/>
        <v>[Python3](https://github.com/strengthen/LeetCode/blob/master/Python3/418.py)</v>
      </c>
      <c r="K902" s="1" t="s">
        <v>0</v>
      </c>
      <c r="L902" s="1" t="s">
        <v>2</v>
      </c>
      <c r="M902" s="1" t="s">
        <v>0</v>
      </c>
    </row>
    <row r="903" spans="1:13">
      <c r="A903" s="1" t="s">
        <v>0</v>
      </c>
      <c r="B903" s="1">
        <v>417</v>
      </c>
      <c r="C903" s="1" t="s">
        <v>0</v>
      </c>
      <c r="D903" s="1" t="s">
        <v>1717</v>
      </c>
      <c r="E903" s="1" t="s">
        <v>0</v>
      </c>
      <c r="F903" s="1" t="str">
        <f t="shared" si="69"/>
        <v>[C++](https://github.com/strengthen/LeetCode/blob/master/C%2B%2B/417.cpp)</v>
      </c>
      <c r="G903" s="1" t="s">
        <v>0</v>
      </c>
      <c r="H903" s="1" t="str">
        <f t="shared" si="70"/>
        <v>[Java](https://github.com/strengthen/LeetCode/blob/master/Java/417.java)</v>
      </c>
      <c r="I903" s="1" t="s">
        <v>0</v>
      </c>
      <c r="J903" s="1" t="str">
        <f t="shared" si="71"/>
        <v>[Python3](https://github.com/strengthen/LeetCode/blob/master/Python3/417.py)</v>
      </c>
      <c r="K903" s="1" t="s">
        <v>0</v>
      </c>
      <c r="L903" s="1" t="s">
        <v>2</v>
      </c>
      <c r="M903" s="1" t="s">
        <v>0</v>
      </c>
    </row>
    <row r="904" spans="1:13">
      <c r="A904" s="1" t="s">
        <v>0</v>
      </c>
      <c r="B904" s="1">
        <v>416</v>
      </c>
      <c r="C904" s="1" t="s">
        <v>0</v>
      </c>
      <c r="D904" s="1" t="s">
        <v>1718</v>
      </c>
      <c r="E904" s="1" t="s">
        <v>0</v>
      </c>
      <c r="F904" s="1" t="str">
        <f t="shared" si="69"/>
        <v>[C++](https://github.com/strengthen/LeetCode/blob/master/C%2B%2B/416.cpp)</v>
      </c>
      <c r="G904" s="1" t="s">
        <v>0</v>
      </c>
      <c r="H904" s="1" t="str">
        <f t="shared" si="70"/>
        <v>[Java](https://github.com/strengthen/LeetCode/blob/master/Java/416.java)</v>
      </c>
      <c r="I904" s="1" t="s">
        <v>0</v>
      </c>
      <c r="J904" s="1" t="str">
        <f t="shared" si="71"/>
        <v>[Python3](https://github.com/strengthen/LeetCode/blob/master/Python3/416.py)</v>
      </c>
      <c r="K904" s="1" t="s">
        <v>0</v>
      </c>
      <c r="L904" s="1" t="s">
        <v>2</v>
      </c>
      <c r="M904" s="1" t="s">
        <v>0</v>
      </c>
    </row>
    <row r="905" spans="1:13">
      <c r="A905" s="1" t="s">
        <v>0</v>
      </c>
      <c r="B905" s="1">
        <v>415</v>
      </c>
      <c r="C905" s="1" t="s">
        <v>0</v>
      </c>
      <c r="D905" s="1" t="s">
        <v>1719</v>
      </c>
      <c r="E905" s="1" t="s">
        <v>0</v>
      </c>
      <c r="F905" s="1" t="str">
        <f t="shared" si="69"/>
        <v>[C++](https://github.com/strengthen/LeetCode/blob/master/C%2B%2B/415.cpp)</v>
      </c>
      <c r="G905" s="1" t="s">
        <v>0</v>
      </c>
      <c r="H905" s="1" t="str">
        <f t="shared" si="70"/>
        <v>[Java](https://github.com/strengthen/LeetCode/blob/master/Java/415.java)</v>
      </c>
      <c r="I905" s="1" t="s">
        <v>0</v>
      </c>
      <c r="J905" s="1" t="str">
        <f t="shared" si="71"/>
        <v>[Python3](https://github.com/strengthen/LeetCode/blob/master/Python3/415.py)</v>
      </c>
      <c r="K905" s="1" t="s">
        <v>0</v>
      </c>
      <c r="L905" s="1" t="s">
        <v>5</v>
      </c>
      <c r="M905" s="1" t="s">
        <v>0</v>
      </c>
    </row>
    <row r="906" spans="1:13">
      <c r="A906" s="1" t="s">
        <v>0</v>
      </c>
      <c r="B906" s="1">
        <v>414</v>
      </c>
      <c r="C906" s="1" t="s">
        <v>0</v>
      </c>
      <c r="D906" s="1" t="s">
        <v>1720</v>
      </c>
      <c r="E906" s="1" t="s">
        <v>0</v>
      </c>
      <c r="F906" s="1" t="str">
        <f t="shared" si="69"/>
        <v>[C++](https://github.com/strengthen/LeetCode/blob/master/C%2B%2B/414.cpp)</v>
      </c>
      <c r="G906" s="1" t="s">
        <v>0</v>
      </c>
      <c r="H906" s="1" t="str">
        <f t="shared" si="70"/>
        <v>[Java](https://github.com/strengthen/LeetCode/blob/master/Java/414.java)</v>
      </c>
      <c r="I906" s="1" t="s">
        <v>0</v>
      </c>
      <c r="J906" s="1" t="str">
        <f t="shared" si="71"/>
        <v>[Python3](https://github.com/strengthen/LeetCode/blob/master/Python3/414.py)</v>
      </c>
      <c r="K906" s="1" t="s">
        <v>0</v>
      </c>
      <c r="L906" s="1" t="s">
        <v>5</v>
      </c>
      <c r="M906" s="1" t="s">
        <v>0</v>
      </c>
    </row>
    <row r="907" spans="1:13">
      <c r="A907" s="1" t="s">
        <v>0</v>
      </c>
      <c r="B907" s="1">
        <v>413</v>
      </c>
      <c r="C907" s="1" t="s">
        <v>0</v>
      </c>
      <c r="D907" s="1" t="s">
        <v>1721</v>
      </c>
      <c r="E907" s="1" t="s">
        <v>0</v>
      </c>
      <c r="F907" s="1" t="str">
        <f t="shared" si="69"/>
        <v>[C++](https://github.com/strengthen/LeetCode/blob/master/C%2B%2B/413.cpp)</v>
      </c>
      <c r="G907" s="1" t="s">
        <v>0</v>
      </c>
      <c r="H907" s="1" t="str">
        <f t="shared" si="70"/>
        <v>[Java](https://github.com/strengthen/LeetCode/blob/master/Java/413.java)</v>
      </c>
      <c r="I907" s="1" t="s">
        <v>0</v>
      </c>
      <c r="J907" s="1" t="str">
        <f t="shared" si="71"/>
        <v>[Python3](https://github.com/strengthen/LeetCode/blob/master/Python3/413.py)</v>
      </c>
      <c r="K907" s="1" t="s">
        <v>0</v>
      </c>
      <c r="L907" s="1" t="s">
        <v>2</v>
      </c>
      <c r="M907" s="1" t="s">
        <v>0</v>
      </c>
    </row>
    <row r="908" spans="1:13">
      <c r="A908" s="1" t="s">
        <v>0</v>
      </c>
      <c r="B908" s="1">
        <v>412</v>
      </c>
      <c r="C908" s="1" t="s">
        <v>0</v>
      </c>
      <c r="D908" s="1" t="s">
        <v>1722</v>
      </c>
      <c r="E908" s="1" t="s">
        <v>0</v>
      </c>
      <c r="F908" s="1" t="str">
        <f t="shared" si="69"/>
        <v>[C++](https://github.com/strengthen/LeetCode/blob/master/C%2B%2B/412.cpp)</v>
      </c>
      <c r="G908" s="1" t="s">
        <v>0</v>
      </c>
      <c r="H908" s="1" t="str">
        <f t="shared" si="70"/>
        <v>[Java](https://github.com/strengthen/LeetCode/blob/master/Java/412.java)</v>
      </c>
      <c r="I908" s="1" t="s">
        <v>0</v>
      </c>
      <c r="J908" s="1" t="str">
        <f t="shared" si="71"/>
        <v>[Python3](https://github.com/strengthen/LeetCode/blob/master/Python3/412.py)</v>
      </c>
      <c r="K908" s="1" t="s">
        <v>0</v>
      </c>
      <c r="L908" s="1" t="s">
        <v>5</v>
      </c>
      <c r="M908" s="1" t="s">
        <v>0</v>
      </c>
    </row>
    <row r="909" spans="1:13">
      <c r="A909" s="1" t="s">
        <v>0</v>
      </c>
      <c r="B909" s="1">
        <v>411</v>
      </c>
      <c r="C909" s="1" t="s">
        <v>0</v>
      </c>
      <c r="E909" s="1" t="s">
        <v>0</v>
      </c>
      <c r="F909" s="1" t="str">
        <f t="shared" si="69"/>
        <v>[C++](https://github.com/strengthen/LeetCode/blob/master/C%2B%2B/411.cpp)</v>
      </c>
      <c r="G909" s="1" t="s">
        <v>0</v>
      </c>
      <c r="H909" s="1" t="str">
        <f t="shared" si="70"/>
        <v>[Java](https://github.com/strengthen/LeetCode/blob/master/Java/411.java)</v>
      </c>
      <c r="I909" s="1" t="s">
        <v>0</v>
      </c>
      <c r="J909" s="1" t="str">
        <f t="shared" si="71"/>
        <v>[Python3](https://github.com/strengthen/LeetCode/blob/master/Python3/411.py)</v>
      </c>
      <c r="K909" s="1" t="s">
        <v>0</v>
      </c>
      <c r="L909" s="1" t="s">
        <v>16</v>
      </c>
      <c r="M909" s="1" t="s">
        <v>0</v>
      </c>
    </row>
    <row r="910" spans="1:13">
      <c r="A910" s="1" t="s">
        <v>0</v>
      </c>
      <c r="B910" s="1">
        <v>410</v>
      </c>
      <c r="C910" s="1" t="s">
        <v>0</v>
      </c>
      <c r="D910" s="1" t="s">
        <v>1723</v>
      </c>
      <c r="E910" s="1" t="s">
        <v>0</v>
      </c>
      <c r="F910" s="1" t="str">
        <f t="shared" si="69"/>
        <v>[C++](https://github.com/strengthen/LeetCode/blob/master/C%2B%2B/410.cpp)</v>
      </c>
      <c r="G910" s="1" t="s">
        <v>0</v>
      </c>
      <c r="H910" s="1" t="str">
        <f t="shared" si="70"/>
        <v>[Java](https://github.com/strengthen/LeetCode/blob/master/Java/410.java)</v>
      </c>
      <c r="I910" s="1" t="s">
        <v>0</v>
      </c>
      <c r="J910" s="1" t="str">
        <f t="shared" si="71"/>
        <v>[Python3](https://github.com/strengthen/LeetCode/blob/master/Python3/410.py)</v>
      </c>
      <c r="K910" s="1" t="s">
        <v>0</v>
      </c>
      <c r="L910" s="1" t="s">
        <v>16</v>
      </c>
      <c r="M910" s="1" t="s">
        <v>0</v>
      </c>
    </row>
    <row r="911" spans="1:13">
      <c r="A911" s="1" t="s">
        <v>0</v>
      </c>
      <c r="B911" s="1">
        <v>409</v>
      </c>
      <c r="C911" s="1" t="s">
        <v>0</v>
      </c>
      <c r="D911" s="1" t="s">
        <v>1724</v>
      </c>
      <c r="E911" s="1" t="s">
        <v>0</v>
      </c>
      <c r="F911" s="1" t="str">
        <f t="shared" si="69"/>
        <v>[C++](https://github.com/strengthen/LeetCode/blob/master/C%2B%2B/409.cpp)</v>
      </c>
      <c r="G911" s="1" t="s">
        <v>0</v>
      </c>
      <c r="H911" s="1" t="str">
        <f t="shared" si="70"/>
        <v>[Java](https://github.com/strengthen/LeetCode/blob/master/Java/409.java)</v>
      </c>
      <c r="I911" s="1" t="s">
        <v>0</v>
      </c>
      <c r="J911" s="1" t="str">
        <f t="shared" si="71"/>
        <v>[Python3](https://github.com/strengthen/LeetCode/blob/master/Python3/409.py)</v>
      </c>
      <c r="K911" s="1" t="s">
        <v>0</v>
      </c>
      <c r="L911" s="1" t="s">
        <v>5</v>
      </c>
      <c r="M911" s="1" t="s">
        <v>0</v>
      </c>
    </row>
    <row r="912" spans="1:13">
      <c r="A912" s="1" t="s">
        <v>0</v>
      </c>
      <c r="B912" s="1">
        <v>408</v>
      </c>
      <c r="C912" s="1" t="s">
        <v>0</v>
      </c>
      <c r="E912" s="1" t="s">
        <v>0</v>
      </c>
      <c r="F912" s="1" t="str">
        <f t="shared" si="69"/>
        <v>[C++](https://github.com/strengthen/LeetCode/blob/master/C%2B%2B/408.cpp)</v>
      </c>
      <c r="G912" s="1" t="s">
        <v>0</v>
      </c>
      <c r="H912" s="1" t="str">
        <f t="shared" si="70"/>
        <v>[Java](https://github.com/strengthen/LeetCode/blob/master/Java/408.java)</v>
      </c>
      <c r="I912" s="1" t="s">
        <v>0</v>
      </c>
      <c r="J912" s="1" t="str">
        <f t="shared" si="71"/>
        <v>[Python3](https://github.com/strengthen/LeetCode/blob/master/Python3/408.py)</v>
      </c>
      <c r="K912" s="1" t="s">
        <v>0</v>
      </c>
      <c r="L912" s="1" t="s">
        <v>5</v>
      </c>
      <c r="M912" s="1" t="s">
        <v>0</v>
      </c>
    </row>
    <row r="913" spans="1:13">
      <c r="A913" s="1" t="s">
        <v>0</v>
      </c>
      <c r="B913" s="1">
        <v>407</v>
      </c>
      <c r="C913" s="1" t="s">
        <v>0</v>
      </c>
      <c r="D913" s="1" t="s">
        <v>1725</v>
      </c>
      <c r="E913" s="1" t="s">
        <v>0</v>
      </c>
      <c r="F913" s="1" t="str">
        <f t="shared" si="69"/>
        <v>[C++](https://github.com/strengthen/LeetCode/blob/master/C%2B%2B/407.cpp)</v>
      </c>
      <c r="G913" s="1" t="s">
        <v>0</v>
      </c>
      <c r="H913" s="1" t="str">
        <f t="shared" si="70"/>
        <v>[Java](https://github.com/strengthen/LeetCode/blob/master/Java/407.java)</v>
      </c>
      <c r="I913" s="1" t="s">
        <v>0</v>
      </c>
      <c r="J913" s="1" t="str">
        <f t="shared" si="71"/>
        <v>[Python3](https://github.com/strengthen/LeetCode/blob/master/Python3/407.py)</v>
      </c>
      <c r="K913" s="1" t="s">
        <v>0</v>
      </c>
      <c r="L913" s="1" t="s">
        <v>16</v>
      </c>
      <c r="M913" s="1" t="s">
        <v>0</v>
      </c>
    </row>
    <row r="914" spans="1:13">
      <c r="A914" s="1" t="s">
        <v>0</v>
      </c>
      <c r="B914" s="1">
        <v>406</v>
      </c>
      <c r="C914" s="1" t="s">
        <v>0</v>
      </c>
      <c r="D914" s="1" t="s">
        <v>1726</v>
      </c>
      <c r="E914" s="1" t="s">
        <v>0</v>
      </c>
      <c r="F914" s="1" t="str">
        <f t="shared" si="69"/>
        <v>[C++](https://github.com/strengthen/LeetCode/blob/master/C%2B%2B/406.cpp)</v>
      </c>
      <c r="G914" s="1" t="s">
        <v>0</v>
      </c>
      <c r="H914" s="1" t="str">
        <f t="shared" si="70"/>
        <v>[Java](https://github.com/strengthen/LeetCode/blob/master/Java/406.java)</v>
      </c>
      <c r="I914" s="1" t="s">
        <v>0</v>
      </c>
      <c r="J914" s="1" t="str">
        <f t="shared" si="71"/>
        <v>[Python3](https://github.com/strengthen/LeetCode/blob/master/Python3/406.py)</v>
      </c>
      <c r="K914" s="1" t="s">
        <v>0</v>
      </c>
      <c r="L914" s="1" t="s">
        <v>2</v>
      </c>
      <c r="M914" s="1" t="s">
        <v>0</v>
      </c>
    </row>
    <row r="915" spans="1:13">
      <c r="A915" s="1" t="s">
        <v>0</v>
      </c>
      <c r="B915" s="1">
        <v>405</v>
      </c>
      <c r="C915" s="1" t="s">
        <v>0</v>
      </c>
      <c r="D915" s="1" t="s">
        <v>1727</v>
      </c>
      <c r="E915" s="1" t="s">
        <v>0</v>
      </c>
      <c r="F915" s="1" t="str">
        <f t="shared" si="69"/>
        <v>[C++](https://github.com/strengthen/LeetCode/blob/master/C%2B%2B/405.cpp)</v>
      </c>
      <c r="G915" s="1" t="s">
        <v>0</v>
      </c>
      <c r="H915" s="1" t="str">
        <f t="shared" si="70"/>
        <v>[Java](https://github.com/strengthen/LeetCode/blob/master/Java/405.java)</v>
      </c>
      <c r="I915" s="1" t="s">
        <v>0</v>
      </c>
      <c r="J915" s="1" t="str">
        <f t="shared" si="71"/>
        <v>[Python3](https://github.com/strengthen/LeetCode/blob/master/Python3/405.py)</v>
      </c>
      <c r="K915" s="1" t="s">
        <v>0</v>
      </c>
      <c r="L915" s="1" t="s">
        <v>5</v>
      </c>
      <c r="M915" s="1" t="s">
        <v>0</v>
      </c>
    </row>
    <row r="916" spans="1:13">
      <c r="A916" s="1" t="s">
        <v>0</v>
      </c>
      <c r="B916" s="1">
        <v>404</v>
      </c>
      <c r="C916" s="1" t="s">
        <v>0</v>
      </c>
      <c r="D916" s="1" t="s">
        <v>1728</v>
      </c>
      <c r="E916" s="1" t="s">
        <v>0</v>
      </c>
      <c r="F916" s="1" t="str">
        <f t="shared" si="69"/>
        <v>[C++](https://github.com/strengthen/LeetCode/blob/master/C%2B%2B/404.cpp)</v>
      </c>
      <c r="G916" s="1" t="s">
        <v>0</v>
      </c>
      <c r="H916" s="1" t="str">
        <f t="shared" si="70"/>
        <v>[Java](https://github.com/strengthen/LeetCode/blob/master/Java/404.java)</v>
      </c>
      <c r="I916" s="1" t="s">
        <v>0</v>
      </c>
      <c r="J916" s="1" t="str">
        <f t="shared" si="71"/>
        <v>[Python3](https://github.com/strengthen/LeetCode/blob/master/Python3/404.py)</v>
      </c>
      <c r="K916" s="1" t="s">
        <v>0</v>
      </c>
      <c r="L916" s="1" t="s">
        <v>5</v>
      </c>
      <c r="M916" s="1" t="s">
        <v>0</v>
      </c>
    </row>
    <row r="917" spans="1:13">
      <c r="A917" s="1" t="s">
        <v>0</v>
      </c>
      <c r="B917" s="1">
        <v>403</v>
      </c>
      <c r="C917" s="1" t="s">
        <v>0</v>
      </c>
      <c r="D917" s="1" t="s">
        <v>1729</v>
      </c>
      <c r="E917" s="1" t="s">
        <v>0</v>
      </c>
      <c r="F917" s="1" t="str">
        <f t="shared" si="69"/>
        <v>[C++](https://github.com/strengthen/LeetCode/blob/master/C%2B%2B/403.cpp)</v>
      </c>
      <c r="G917" s="1" t="s">
        <v>0</v>
      </c>
      <c r="H917" s="1" t="str">
        <f t="shared" si="70"/>
        <v>[Java](https://github.com/strengthen/LeetCode/blob/master/Java/403.java)</v>
      </c>
      <c r="I917" s="1" t="s">
        <v>0</v>
      </c>
      <c r="J917" s="1" t="str">
        <f t="shared" si="71"/>
        <v>[Python3](https://github.com/strengthen/LeetCode/blob/master/Python3/403.py)</v>
      </c>
      <c r="K917" s="1" t="s">
        <v>0</v>
      </c>
      <c r="L917" s="1" t="s">
        <v>16</v>
      </c>
      <c r="M917" s="1" t="s">
        <v>0</v>
      </c>
    </row>
    <row r="918" spans="1:13">
      <c r="A918" s="1" t="s">
        <v>0</v>
      </c>
      <c r="B918" s="1">
        <v>402</v>
      </c>
      <c r="C918" s="1" t="s">
        <v>0</v>
      </c>
      <c r="D918" s="1" t="s">
        <v>1730</v>
      </c>
      <c r="E918" s="1" t="s">
        <v>0</v>
      </c>
      <c r="F918" s="1" t="str">
        <f t="shared" si="69"/>
        <v>[C++](https://github.com/strengthen/LeetCode/blob/master/C%2B%2B/402.cpp)</v>
      </c>
      <c r="G918" s="1" t="s">
        <v>0</v>
      </c>
      <c r="H918" s="1" t="str">
        <f t="shared" si="70"/>
        <v>[Java](https://github.com/strengthen/LeetCode/blob/master/Java/402.java)</v>
      </c>
      <c r="I918" s="1" t="s">
        <v>0</v>
      </c>
      <c r="J918" s="1" t="str">
        <f t="shared" si="71"/>
        <v>[Python3](https://github.com/strengthen/LeetCode/blob/master/Python3/402.py)</v>
      </c>
      <c r="K918" s="1" t="s">
        <v>0</v>
      </c>
      <c r="L918" s="1" t="s">
        <v>2</v>
      </c>
      <c r="M918" s="1" t="s">
        <v>0</v>
      </c>
    </row>
    <row r="919" spans="1:13">
      <c r="A919" s="1" t="s">
        <v>0</v>
      </c>
      <c r="B919" s="1">
        <v>401</v>
      </c>
      <c r="C919" s="1" t="s">
        <v>0</v>
      </c>
      <c r="D919" s="1" t="s">
        <v>1731</v>
      </c>
      <c r="E919" s="1" t="s">
        <v>0</v>
      </c>
      <c r="F919" s="1" t="str">
        <f t="shared" si="69"/>
        <v>[C++](https://github.com/strengthen/LeetCode/blob/master/C%2B%2B/401.cpp)</v>
      </c>
      <c r="G919" s="1" t="s">
        <v>0</v>
      </c>
      <c r="H919" s="1" t="str">
        <f t="shared" si="70"/>
        <v>[Java](https://github.com/strengthen/LeetCode/blob/master/Java/401.java)</v>
      </c>
      <c r="I919" s="1" t="s">
        <v>0</v>
      </c>
      <c r="J919" s="1" t="str">
        <f t="shared" si="71"/>
        <v>[Python3](https://github.com/strengthen/LeetCode/blob/master/Python3/401.py)</v>
      </c>
      <c r="K919" s="1" t="s">
        <v>0</v>
      </c>
      <c r="L919" s="1" t="s">
        <v>5</v>
      </c>
      <c r="M919" s="1" t="s">
        <v>0</v>
      </c>
    </row>
    <row r="920" spans="1:13">
      <c r="A920" s="1" t="s">
        <v>0</v>
      </c>
      <c r="B920" s="1">
        <v>400</v>
      </c>
      <c r="C920" s="1" t="s">
        <v>0</v>
      </c>
      <c r="D920" s="1" t="s">
        <v>1732</v>
      </c>
      <c r="E920" s="1" t="s">
        <v>0</v>
      </c>
      <c r="F920" s="1" t="str">
        <f t="shared" si="69"/>
        <v>[C++](https://github.com/strengthen/LeetCode/blob/master/C%2B%2B/400.cpp)</v>
      </c>
      <c r="G920" s="1" t="s">
        <v>0</v>
      </c>
      <c r="H920" s="1" t="str">
        <f t="shared" si="70"/>
        <v>[Java](https://github.com/strengthen/LeetCode/blob/master/Java/400.java)</v>
      </c>
      <c r="I920" s="1" t="s">
        <v>0</v>
      </c>
      <c r="J920" s="1" t="str">
        <f t="shared" si="71"/>
        <v>[Python3](https://github.com/strengthen/LeetCode/blob/master/Python3/400.py)</v>
      </c>
      <c r="K920" s="1" t="s">
        <v>0</v>
      </c>
      <c r="L920" s="1" t="s">
        <v>5</v>
      </c>
      <c r="M920" s="1" t="s">
        <v>0</v>
      </c>
    </row>
    <row r="921" spans="1:13">
      <c r="A921" s="1" t="s">
        <v>0</v>
      </c>
      <c r="B921" s="1">
        <v>399</v>
      </c>
      <c r="C921" s="1" t="s">
        <v>0</v>
      </c>
      <c r="D921" s="1" t="s">
        <v>1733</v>
      </c>
      <c r="E921" s="1" t="s">
        <v>0</v>
      </c>
      <c r="F921" s="1" t="str">
        <f t="shared" si="69"/>
        <v>[C++](https://github.com/strengthen/LeetCode/blob/master/C%2B%2B/399.cpp)</v>
      </c>
      <c r="G921" s="1" t="s">
        <v>0</v>
      </c>
      <c r="H921" s="1" t="str">
        <f t="shared" si="70"/>
        <v>[Java](https://github.com/strengthen/LeetCode/blob/master/Java/399.java)</v>
      </c>
      <c r="I921" s="1" t="s">
        <v>0</v>
      </c>
      <c r="J921" s="1" t="str">
        <f t="shared" si="71"/>
        <v>[Python3](https://github.com/strengthen/LeetCode/blob/master/Python3/399.py)</v>
      </c>
      <c r="K921" s="1" t="s">
        <v>0</v>
      </c>
      <c r="L921" s="1" t="s">
        <v>2</v>
      </c>
      <c r="M921" s="1" t="s">
        <v>0</v>
      </c>
    </row>
    <row r="922" spans="1:13">
      <c r="A922" s="1" t="s">
        <v>0</v>
      </c>
      <c r="B922" s="1">
        <v>398</v>
      </c>
      <c r="C922" s="1" t="s">
        <v>0</v>
      </c>
      <c r="D922" s="1" t="s">
        <v>1734</v>
      </c>
      <c r="E922" s="1" t="s">
        <v>0</v>
      </c>
      <c r="F922" s="1" t="str">
        <f t="shared" si="69"/>
        <v>[C++](https://github.com/strengthen/LeetCode/blob/master/C%2B%2B/398.cpp)</v>
      </c>
      <c r="G922" s="1" t="s">
        <v>0</v>
      </c>
      <c r="H922" s="1" t="str">
        <f t="shared" si="70"/>
        <v>[Java](https://github.com/strengthen/LeetCode/blob/master/Java/398.java)</v>
      </c>
      <c r="I922" s="1" t="s">
        <v>0</v>
      </c>
      <c r="J922" s="1" t="str">
        <f t="shared" si="71"/>
        <v>[Python3](https://github.com/strengthen/LeetCode/blob/master/Python3/398.py)</v>
      </c>
      <c r="K922" s="1" t="s">
        <v>0</v>
      </c>
      <c r="L922" s="1" t="s">
        <v>2</v>
      </c>
      <c r="M922" s="1" t="s">
        <v>0</v>
      </c>
    </row>
    <row r="923" spans="1:13">
      <c r="A923" s="1" t="s">
        <v>0</v>
      </c>
      <c r="B923" s="1">
        <v>397</v>
      </c>
      <c r="C923" s="1" t="s">
        <v>0</v>
      </c>
      <c r="D923" s="1" t="s">
        <v>1735</v>
      </c>
      <c r="E923" s="1" t="s">
        <v>0</v>
      </c>
      <c r="F923" s="1" t="str">
        <f t="shared" si="69"/>
        <v>[C++](https://github.com/strengthen/LeetCode/blob/master/C%2B%2B/397.cpp)</v>
      </c>
      <c r="G923" s="1" t="s">
        <v>0</v>
      </c>
      <c r="H923" s="1" t="str">
        <f t="shared" si="70"/>
        <v>[Java](https://github.com/strengthen/LeetCode/blob/master/Java/397.java)</v>
      </c>
      <c r="I923" s="1" t="s">
        <v>0</v>
      </c>
      <c r="J923" s="1" t="str">
        <f t="shared" si="71"/>
        <v>[Python3](https://github.com/strengthen/LeetCode/blob/master/Python3/397.py)</v>
      </c>
      <c r="K923" s="1" t="s">
        <v>0</v>
      </c>
      <c r="L923" s="1" t="s">
        <v>2</v>
      </c>
      <c r="M923" s="1" t="s">
        <v>0</v>
      </c>
    </row>
    <row r="924" spans="1:13">
      <c r="A924" s="1" t="s">
        <v>0</v>
      </c>
      <c r="B924" s="1">
        <v>396</v>
      </c>
      <c r="C924" s="1" t="s">
        <v>0</v>
      </c>
      <c r="D924" s="1" t="s">
        <v>1736</v>
      </c>
      <c r="E924" s="1" t="s">
        <v>0</v>
      </c>
      <c r="F924" s="1" t="str">
        <f t="shared" si="69"/>
        <v>[C++](https://github.com/strengthen/LeetCode/blob/master/C%2B%2B/396.cpp)</v>
      </c>
      <c r="G924" s="1" t="s">
        <v>0</v>
      </c>
      <c r="H924" s="1" t="str">
        <f t="shared" si="70"/>
        <v>[Java](https://github.com/strengthen/LeetCode/blob/master/Java/396.java)</v>
      </c>
      <c r="I924" s="1" t="s">
        <v>0</v>
      </c>
      <c r="J924" s="1" t="str">
        <f t="shared" si="71"/>
        <v>[Python3](https://github.com/strengthen/LeetCode/blob/master/Python3/396.py)</v>
      </c>
      <c r="K924" s="1" t="s">
        <v>0</v>
      </c>
      <c r="L924" s="1" t="s">
        <v>2</v>
      </c>
      <c r="M924" s="1" t="s">
        <v>0</v>
      </c>
    </row>
    <row r="925" spans="1:13">
      <c r="A925" s="1" t="s">
        <v>0</v>
      </c>
      <c r="B925" s="1">
        <v>395</v>
      </c>
      <c r="C925" s="1" t="s">
        <v>0</v>
      </c>
      <c r="D925" s="1" t="s">
        <v>1737</v>
      </c>
      <c r="E925" s="1" t="s">
        <v>0</v>
      </c>
      <c r="F925" s="1" t="str">
        <f t="shared" si="69"/>
        <v>[C++](https://github.com/strengthen/LeetCode/blob/master/C%2B%2B/395.cpp)</v>
      </c>
      <c r="G925" s="1" t="s">
        <v>0</v>
      </c>
      <c r="H925" s="1" t="str">
        <f t="shared" si="70"/>
        <v>[Java](https://github.com/strengthen/LeetCode/blob/master/Java/395.java)</v>
      </c>
      <c r="I925" s="1" t="s">
        <v>0</v>
      </c>
      <c r="J925" s="1" t="str">
        <f t="shared" si="71"/>
        <v>[Python3](https://github.com/strengthen/LeetCode/blob/master/Python3/395.py)</v>
      </c>
      <c r="K925" s="1" t="s">
        <v>0</v>
      </c>
      <c r="L925" s="1" t="s">
        <v>2</v>
      </c>
      <c r="M925" s="1" t="s">
        <v>0</v>
      </c>
    </row>
    <row r="926" spans="1:13">
      <c r="A926" s="1" t="s">
        <v>0</v>
      </c>
      <c r="B926" s="1">
        <v>394</v>
      </c>
      <c r="C926" s="1" t="s">
        <v>0</v>
      </c>
      <c r="D926" s="1" t="s">
        <v>1738</v>
      </c>
      <c r="E926" s="1" t="s">
        <v>0</v>
      </c>
      <c r="F926" s="1" t="str">
        <f t="shared" si="69"/>
        <v>[C++](https://github.com/strengthen/LeetCode/blob/master/C%2B%2B/394.cpp)</v>
      </c>
      <c r="G926" s="1" t="s">
        <v>0</v>
      </c>
      <c r="H926" s="1" t="str">
        <f t="shared" si="70"/>
        <v>[Java](https://github.com/strengthen/LeetCode/blob/master/Java/394.java)</v>
      </c>
      <c r="I926" s="1" t="s">
        <v>0</v>
      </c>
      <c r="J926" s="1" t="str">
        <f t="shared" si="71"/>
        <v>[Python3](https://github.com/strengthen/LeetCode/blob/master/Python3/394.py)</v>
      </c>
      <c r="K926" s="1" t="s">
        <v>0</v>
      </c>
      <c r="L926" s="1" t="s">
        <v>2</v>
      </c>
      <c r="M926" s="1" t="s">
        <v>0</v>
      </c>
    </row>
    <row r="927" spans="1:13">
      <c r="A927" s="1" t="s">
        <v>0</v>
      </c>
      <c r="B927" s="1">
        <v>393</v>
      </c>
      <c r="C927" s="1" t="s">
        <v>0</v>
      </c>
      <c r="D927" s="1" t="s">
        <v>1739</v>
      </c>
      <c r="E927" s="1" t="s">
        <v>0</v>
      </c>
      <c r="F927" s="1" t="str">
        <f t="shared" si="69"/>
        <v>[C++](https://github.com/strengthen/LeetCode/blob/master/C%2B%2B/393.cpp)</v>
      </c>
      <c r="G927" s="1" t="s">
        <v>0</v>
      </c>
      <c r="H927" s="1" t="str">
        <f t="shared" si="70"/>
        <v>[Java](https://github.com/strengthen/LeetCode/blob/master/Java/393.java)</v>
      </c>
      <c r="I927" s="1" t="s">
        <v>0</v>
      </c>
      <c r="J927" s="1" t="str">
        <f t="shared" si="71"/>
        <v>[Python3](https://github.com/strengthen/LeetCode/blob/master/Python3/393.py)</v>
      </c>
      <c r="K927" s="1" t="s">
        <v>0</v>
      </c>
      <c r="L927" s="1" t="s">
        <v>2</v>
      </c>
      <c r="M927" s="1" t="s">
        <v>0</v>
      </c>
    </row>
    <row r="928" spans="1:13">
      <c r="A928" s="1" t="s">
        <v>0</v>
      </c>
      <c r="B928" s="1">
        <v>392</v>
      </c>
      <c r="C928" s="1" t="s">
        <v>0</v>
      </c>
      <c r="D928" s="1" t="s">
        <v>1740</v>
      </c>
      <c r="E928" s="1" t="s">
        <v>0</v>
      </c>
      <c r="F928" s="1" t="str">
        <f t="shared" si="69"/>
        <v>[C++](https://github.com/strengthen/LeetCode/blob/master/C%2B%2B/392.cpp)</v>
      </c>
      <c r="G928" s="1" t="s">
        <v>0</v>
      </c>
      <c r="H928" s="1" t="str">
        <f t="shared" si="70"/>
        <v>[Java](https://github.com/strengthen/LeetCode/blob/master/Java/392.java)</v>
      </c>
      <c r="I928" s="1" t="s">
        <v>0</v>
      </c>
      <c r="J928" s="1" t="str">
        <f t="shared" si="71"/>
        <v>[Python3](https://github.com/strengthen/LeetCode/blob/master/Python3/392.py)</v>
      </c>
      <c r="K928" s="1" t="s">
        <v>0</v>
      </c>
      <c r="L928" s="1" t="s">
        <v>2</v>
      </c>
      <c r="M928" s="1" t="s">
        <v>0</v>
      </c>
    </row>
    <row r="929" spans="1:13">
      <c r="A929" s="1" t="s">
        <v>0</v>
      </c>
      <c r="B929" s="1">
        <v>391</v>
      </c>
      <c r="C929" s="1" t="s">
        <v>0</v>
      </c>
      <c r="D929" s="1" t="s">
        <v>1741</v>
      </c>
      <c r="E929" s="1" t="s">
        <v>0</v>
      </c>
      <c r="F929" s="1" t="str">
        <f t="shared" si="69"/>
        <v>[C++](https://github.com/strengthen/LeetCode/blob/master/C%2B%2B/391.cpp)</v>
      </c>
      <c r="G929" s="1" t="s">
        <v>0</v>
      </c>
      <c r="H929" s="1" t="str">
        <f t="shared" si="70"/>
        <v>[Java](https://github.com/strengthen/LeetCode/blob/master/Java/391.java)</v>
      </c>
      <c r="I929" s="1" t="s">
        <v>0</v>
      </c>
      <c r="J929" s="1" t="str">
        <f t="shared" si="71"/>
        <v>[Python3](https://github.com/strengthen/LeetCode/blob/master/Python3/391.py)</v>
      </c>
      <c r="K929" s="1" t="s">
        <v>0</v>
      </c>
      <c r="L929" s="1" t="s">
        <v>16</v>
      </c>
      <c r="M929" s="1" t="s">
        <v>0</v>
      </c>
    </row>
    <row r="930" spans="1:13">
      <c r="A930" s="1" t="s">
        <v>0</v>
      </c>
      <c r="B930" s="1">
        <v>390</v>
      </c>
      <c r="C930" s="1" t="s">
        <v>0</v>
      </c>
      <c r="D930" s="1" t="s">
        <v>1742</v>
      </c>
      <c r="E930" s="1" t="s">
        <v>0</v>
      </c>
      <c r="F930" s="1" t="str">
        <f t="shared" si="69"/>
        <v>[C++](https://github.com/strengthen/LeetCode/blob/master/C%2B%2B/390.cpp)</v>
      </c>
      <c r="G930" s="1" t="s">
        <v>0</v>
      </c>
      <c r="H930" s="1" t="str">
        <f t="shared" si="70"/>
        <v>[Java](https://github.com/strengthen/LeetCode/blob/master/Java/390.java)</v>
      </c>
      <c r="I930" s="1" t="s">
        <v>0</v>
      </c>
      <c r="J930" s="1" t="str">
        <f t="shared" si="71"/>
        <v>[Python3](https://github.com/strengthen/LeetCode/blob/master/Python3/390.py)</v>
      </c>
      <c r="K930" s="1" t="s">
        <v>0</v>
      </c>
      <c r="L930" s="1" t="s">
        <v>2</v>
      </c>
      <c r="M930" s="1" t="s">
        <v>0</v>
      </c>
    </row>
    <row r="931" spans="1:13">
      <c r="A931" s="1" t="s">
        <v>0</v>
      </c>
      <c r="B931" s="1">
        <v>389</v>
      </c>
      <c r="C931" s="1" t="s">
        <v>0</v>
      </c>
      <c r="D931" s="1" t="s">
        <v>1743</v>
      </c>
      <c r="E931" s="1" t="s">
        <v>0</v>
      </c>
      <c r="F931" s="1" t="str">
        <f t="shared" si="69"/>
        <v>[C++](https://github.com/strengthen/LeetCode/blob/master/C%2B%2B/389.cpp)</v>
      </c>
      <c r="G931" s="1" t="s">
        <v>0</v>
      </c>
      <c r="H931" s="1" t="str">
        <f t="shared" si="70"/>
        <v>[Java](https://github.com/strengthen/LeetCode/blob/master/Java/389.java)</v>
      </c>
      <c r="I931" s="1" t="s">
        <v>0</v>
      </c>
      <c r="J931" s="1" t="str">
        <f t="shared" si="71"/>
        <v>[Python3](https://github.com/strengthen/LeetCode/blob/master/Python3/389.py)</v>
      </c>
      <c r="K931" s="1" t="s">
        <v>0</v>
      </c>
      <c r="L931" s="1" t="s">
        <v>5</v>
      </c>
      <c r="M931" s="1" t="s">
        <v>0</v>
      </c>
    </row>
    <row r="932" spans="1:13">
      <c r="A932" s="1" t="s">
        <v>0</v>
      </c>
      <c r="B932" s="1">
        <v>388</v>
      </c>
      <c r="C932" s="1" t="s">
        <v>0</v>
      </c>
      <c r="D932" s="1" t="s">
        <v>1744</v>
      </c>
      <c r="E932" s="1" t="s">
        <v>0</v>
      </c>
      <c r="F932" s="1" t="str">
        <f t="shared" si="69"/>
        <v>[C++](https://github.com/strengthen/LeetCode/blob/master/C%2B%2B/388.cpp)</v>
      </c>
      <c r="G932" s="1" t="s">
        <v>0</v>
      </c>
      <c r="H932" s="1" t="str">
        <f t="shared" si="70"/>
        <v>[Java](https://github.com/strengthen/LeetCode/blob/master/Java/388.java)</v>
      </c>
      <c r="I932" s="1" t="s">
        <v>0</v>
      </c>
      <c r="J932" s="1" t="str">
        <f t="shared" si="71"/>
        <v>[Python3](https://github.com/strengthen/LeetCode/blob/master/Python3/388.py)</v>
      </c>
      <c r="K932" s="1" t="s">
        <v>0</v>
      </c>
      <c r="L932" s="1" t="s">
        <v>2</v>
      </c>
      <c r="M932" s="1" t="s">
        <v>0</v>
      </c>
    </row>
    <row r="933" spans="1:13">
      <c r="A933" s="1" t="s">
        <v>0</v>
      </c>
      <c r="B933" s="1">
        <v>387</v>
      </c>
      <c r="C933" s="1" t="s">
        <v>0</v>
      </c>
      <c r="D933" s="1" t="s">
        <v>1745</v>
      </c>
      <c r="E933" s="1" t="s">
        <v>0</v>
      </c>
      <c r="F933" s="1" t="str">
        <f t="shared" si="69"/>
        <v>[C++](https://github.com/strengthen/LeetCode/blob/master/C%2B%2B/387.cpp)</v>
      </c>
      <c r="G933" s="1" t="s">
        <v>0</v>
      </c>
      <c r="H933" s="1" t="str">
        <f t="shared" si="70"/>
        <v>[Java](https://github.com/strengthen/LeetCode/blob/master/Java/387.java)</v>
      </c>
      <c r="I933" s="1" t="s">
        <v>0</v>
      </c>
      <c r="J933" s="1" t="str">
        <f t="shared" si="71"/>
        <v>[Python3](https://github.com/strengthen/LeetCode/blob/master/Python3/387.py)</v>
      </c>
      <c r="K933" s="1" t="s">
        <v>0</v>
      </c>
      <c r="L933" s="1" t="s">
        <v>5</v>
      </c>
      <c r="M933" s="1" t="s">
        <v>0</v>
      </c>
    </row>
    <row r="934" spans="1:13">
      <c r="A934" s="1" t="s">
        <v>0</v>
      </c>
      <c r="B934" s="1">
        <v>386</v>
      </c>
      <c r="C934" s="1" t="s">
        <v>0</v>
      </c>
      <c r="D934" s="1" t="s">
        <v>1746</v>
      </c>
      <c r="E934" s="1" t="s">
        <v>0</v>
      </c>
      <c r="F934" s="1" t="str">
        <f t="shared" si="69"/>
        <v>[C++](https://github.com/strengthen/LeetCode/blob/master/C%2B%2B/386.cpp)</v>
      </c>
      <c r="G934" s="1" t="s">
        <v>0</v>
      </c>
      <c r="H934" s="1" t="str">
        <f t="shared" si="70"/>
        <v>[Java](https://github.com/strengthen/LeetCode/blob/master/Java/386.java)</v>
      </c>
      <c r="I934" s="1" t="s">
        <v>0</v>
      </c>
      <c r="J934" s="1" t="str">
        <f t="shared" si="71"/>
        <v>[Python3](https://github.com/strengthen/LeetCode/blob/master/Python3/386.py)</v>
      </c>
      <c r="K934" s="1" t="s">
        <v>0</v>
      </c>
      <c r="L934" s="1" t="s">
        <v>2</v>
      </c>
      <c r="M934" s="1" t="s">
        <v>0</v>
      </c>
    </row>
    <row r="935" spans="1:13">
      <c r="A935" s="1" t="s">
        <v>0</v>
      </c>
      <c r="B935" s="1">
        <v>385</v>
      </c>
      <c r="C935" s="1" t="s">
        <v>0</v>
      </c>
      <c r="D935" s="1" t="s">
        <v>1747</v>
      </c>
      <c r="E935" s="1" t="s">
        <v>0</v>
      </c>
      <c r="F935" s="1" t="str">
        <f t="shared" si="69"/>
        <v>[C++](https://github.com/strengthen/LeetCode/blob/master/C%2B%2B/385.cpp)</v>
      </c>
      <c r="G935" s="1" t="s">
        <v>0</v>
      </c>
      <c r="H935" s="1" t="str">
        <f t="shared" si="70"/>
        <v>[Java](https://github.com/strengthen/LeetCode/blob/master/Java/385.java)</v>
      </c>
      <c r="I935" s="1" t="s">
        <v>0</v>
      </c>
      <c r="J935" s="1" t="str">
        <f t="shared" si="71"/>
        <v>[Python3](https://github.com/strengthen/LeetCode/blob/master/Python3/385.py)</v>
      </c>
      <c r="K935" s="1" t="s">
        <v>0</v>
      </c>
      <c r="L935" s="1" t="s">
        <v>2</v>
      </c>
      <c r="M935" s="1" t="s">
        <v>0</v>
      </c>
    </row>
    <row r="936" spans="1:13">
      <c r="A936" s="1" t="s">
        <v>0</v>
      </c>
      <c r="B936" s="1">
        <v>384</v>
      </c>
      <c r="C936" s="1" t="s">
        <v>0</v>
      </c>
      <c r="D936" s="1" t="s">
        <v>1748</v>
      </c>
      <c r="E936" s="1" t="s">
        <v>0</v>
      </c>
      <c r="F936" s="1" t="str">
        <f t="shared" si="69"/>
        <v>[C++](https://github.com/strengthen/LeetCode/blob/master/C%2B%2B/384.cpp)</v>
      </c>
      <c r="G936" s="1" t="s">
        <v>0</v>
      </c>
      <c r="H936" s="1" t="str">
        <f t="shared" si="70"/>
        <v>[Java](https://github.com/strengthen/LeetCode/blob/master/Java/384.java)</v>
      </c>
      <c r="I936" s="1" t="s">
        <v>0</v>
      </c>
      <c r="J936" s="1" t="str">
        <f t="shared" si="71"/>
        <v>[Python3](https://github.com/strengthen/LeetCode/blob/master/Python3/384.py)</v>
      </c>
      <c r="K936" s="1" t="s">
        <v>0</v>
      </c>
      <c r="L936" s="1" t="s">
        <v>2</v>
      </c>
      <c r="M936" s="1" t="s">
        <v>0</v>
      </c>
    </row>
    <row r="937" spans="1:13">
      <c r="A937" s="1" t="s">
        <v>0</v>
      </c>
      <c r="B937" s="1">
        <v>383</v>
      </c>
      <c r="C937" s="1" t="s">
        <v>0</v>
      </c>
      <c r="D937" s="1" t="s">
        <v>1749</v>
      </c>
      <c r="E937" s="1" t="s">
        <v>0</v>
      </c>
      <c r="F937" s="1" t="str">
        <f t="shared" si="69"/>
        <v>[C++](https://github.com/strengthen/LeetCode/blob/master/C%2B%2B/383.cpp)</v>
      </c>
      <c r="G937" s="1" t="s">
        <v>0</v>
      </c>
      <c r="H937" s="1" t="str">
        <f t="shared" si="70"/>
        <v>[Java](https://github.com/strengthen/LeetCode/blob/master/Java/383.java)</v>
      </c>
      <c r="I937" s="1" t="s">
        <v>0</v>
      </c>
      <c r="J937" s="1" t="str">
        <f t="shared" si="71"/>
        <v>[Python3](https://github.com/strengthen/LeetCode/blob/master/Python3/383.py)</v>
      </c>
      <c r="K937" s="1" t="s">
        <v>0</v>
      </c>
      <c r="L937" s="1" t="s">
        <v>5</v>
      </c>
      <c r="M937" s="1" t="s">
        <v>0</v>
      </c>
    </row>
    <row r="938" spans="1:13">
      <c r="A938" s="1" t="s">
        <v>0</v>
      </c>
      <c r="B938" s="1">
        <v>382</v>
      </c>
      <c r="C938" s="1" t="s">
        <v>0</v>
      </c>
      <c r="D938" s="1" t="s">
        <v>1750</v>
      </c>
      <c r="E938" s="1" t="s">
        <v>0</v>
      </c>
      <c r="F938" s="1" t="str">
        <f t="shared" si="69"/>
        <v>[C++](https://github.com/strengthen/LeetCode/blob/master/C%2B%2B/382.cpp)</v>
      </c>
      <c r="G938" s="1" t="s">
        <v>0</v>
      </c>
      <c r="H938" s="1" t="str">
        <f t="shared" si="70"/>
        <v>[Java](https://github.com/strengthen/LeetCode/blob/master/Java/382.java)</v>
      </c>
      <c r="I938" s="1" t="s">
        <v>0</v>
      </c>
      <c r="J938" s="1" t="str">
        <f t="shared" si="71"/>
        <v>[Python3](https://github.com/strengthen/LeetCode/blob/master/Python3/382.py)</v>
      </c>
      <c r="K938" s="1" t="s">
        <v>0</v>
      </c>
      <c r="L938" s="1" t="s">
        <v>2</v>
      </c>
      <c r="M938" s="1" t="s">
        <v>0</v>
      </c>
    </row>
    <row r="939" spans="1:13">
      <c r="A939" s="1" t="s">
        <v>0</v>
      </c>
      <c r="B939" s="1">
        <v>381</v>
      </c>
      <c r="C939" s="1" t="s">
        <v>0</v>
      </c>
      <c r="D939" s="1" t="s">
        <v>1751</v>
      </c>
      <c r="E939" s="1" t="s">
        <v>0</v>
      </c>
      <c r="F939" s="1" t="str">
        <f t="shared" si="69"/>
        <v>[C++](https://github.com/strengthen/LeetCode/blob/master/C%2B%2B/381.cpp)</v>
      </c>
      <c r="G939" s="1" t="s">
        <v>0</v>
      </c>
      <c r="H939" s="1" t="str">
        <f t="shared" si="70"/>
        <v>[Java](https://github.com/strengthen/LeetCode/blob/master/Java/381.java)</v>
      </c>
      <c r="I939" s="1" t="s">
        <v>0</v>
      </c>
      <c r="J939" s="1" t="str">
        <f t="shared" si="71"/>
        <v>[Python3](https://github.com/strengthen/LeetCode/blob/master/Python3/381.py)</v>
      </c>
      <c r="K939" s="1" t="s">
        <v>0</v>
      </c>
      <c r="L939" s="1" t="s">
        <v>16</v>
      </c>
      <c r="M939" s="1" t="s">
        <v>0</v>
      </c>
    </row>
    <row r="940" spans="1:13">
      <c r="A940" s="1" t="s">
        <v>0</v>
      </c>
      <c r="B940" s="1">
        <v>380</v>
      </c>
      <c r="C940" s="1" t="s">
        <v>0</v>
      </c>
      <c r="D940" s="1" t="s">
        <v>1752</v>
      </c>
      <c r="E940" s="1" t="s">
        <v>0</v>
      </c>
      <c r="F940" s="1" t="str">
        <f t="shared" si="69"/>
        <v>[C++](https://github.com/strengthen/LeetCode/blob/master/C%2B%2B/380.cpp)</v>
      </c>
      <c r="G940" s="1" t="s">
        <v>0</v>
      </c>
      <c r="H940" s="1" t="str">
        <f t="shared" si="70"/>
        <v>[Java](https://github.com/strengthen/LeetCode/blob/master/Java/380.java)</v>
      </c>
      <c r="I940" s="1" t="s">
        <v>0</v>
      </c>
      <c r="J940" s="1" t="str">
        <f t="shared" si="71"/>
        <v>[Python3](https://github.com/strengthen/LeetCode/blob/master/Python3/380.py)</v>
      </c>
      <c r="K940" s="1" t="s">
        <v>0</v>
      </c>
      <c r="L940" s="1" t="s">
        <v>2</v>
      </c>
      <c r="M940" s="1" t="s">
        <v>0</v>
      </c>
    </row>
    <row r="941" spans="1:13">
      <c r="A941" s="1" t="s">
        <v>0</v>
      </c>
      <c r="B941" s="1">
        <v>379</v>
      </c>
      <c r="C941" s="1" t="s">
        <v>0</v>
      </c>
      <c r="E941" s="1" t="s">
        <v>0</v>
      </c>
      <c r="F941" s="1" t="str">
        <f t="shared" si="69"/>
        <v>[C++](https://github.com/strengthen/LeetCode/blob/master/C%2B%2B/379.cpp)</v>
      </c>
      <c r="G941" s="1" t="s">
        <v>0</v>
      </c>
      <c r="H941" s="1" t="str">
        <f t="shared" si="70"/>
        <v>[Java](https://github.com/strengthen/LeetCode/blob/master/Java/379.java)</v>
      </c>
      <c r="I941" s="1" t="s">
        <v>0</v>
      </c>
      <c r="J941" s="1" t="str">
        <f t="shared" si="71"/>
        <v>[Python3](https://github.com/strengthen/LeetCode/blob/master/Python3/379.py)</v>
      </c>
      <c r="K941" s="1" t="s">
        <v>0</v>
      </c>
      <c r="L941" s="1" t="s">
        <v>2</v>
      </c>
      <c r="M941" s="1" t="s">
        <v>0</v>
      </c>
    </row>
    <row r="942" spans="1:13">
      <c r="A942" s="1" t="s">
        <v>0</v>
      </c>
      <c r="B942" s="1">
        <v>378</v>
      </c>
      <c r="C942" s="1" t="s">
        <v>0</v>
      </c>
      <c r="D942" s="1" t="s">
        <v>1753</v>
      </c>
      <c r="E942" s="1" t="s">
        <v>0</v>
      </c>
      <c r="F942" s="1" t="str">
        <f t="shared" si="69"/>
        <v>[C++](https://github.com/strengthen/LeetCode/blob/master/C%2B%2B/378.cpp)</v>
      </c>
      <c r="G942" s="1" t="s">
        <v>0</v>
      </c>
      <c r="H942" s="1" t="str">
        <f t="shared" si="70"/>
        <v>[Java](https://github.com/strengthen/LeetCode/blob/master/Java/378.java)</v>
      </c>
      <c r="I942" s="1" t="s">
        <v>0</v>
      </c>
      <c r="J942" s="1" t="str">
        <f t="shared" si="71"/>
        <v>[Python3](https://github.com/strengthen/LeetCode/blob/master/Python3/378.py)</v>
      </c>
      <c r="K942" s="1" t="s">
        <v>0</v>
      </c>
      <c r="L942" s="1" t="s">
        <v>2</v>
      </c>
      <c r="M942" s="1" t="s">
        <v>0</v>
      </c>
    </row>
    <row r="943" spans="1:13">
      <c r="A943" s="1" t="s">
        <v>0</v>
      </c>
      <c r="B943" s="1">
        <v>377</v>
      </c>
      <c r="C943" s="1" t="s">
        <v>0</v>
      </c>
      <c r="D943" s="1" t="s">
        <v>1754</v>
      </c>
      <c r="E943" s="1" t="s">
        <v>0</v>
      </c>
      <c r="F943" s="1" t="str">
        <f t="shared" si="69"/>
        <v>[C++](https://github.com/strengthen/LeetCode/blob/master/C%2B%2B/377.cpp)</v>
      </c>
      <c r="G943" s="1" t="s">
        <v>0</v>
      </c>
      <c r="H943" s="1" t="str">
        <f t="shared" si="70"/>
        <v>[Java](https://github.com/strengthen/LeetCode/blob/master/Java/377.java)</v>
      </c>
      <c r="I943" s="1" t="s">
        <v>0</v>
      </c>
      <c r="J943" s="1" t="str">
        <f t="shared" si="71"/>
        <v>[Python3](https://github.com/strengthen/LeetCode/blob/master/Python3/377.py)</v>
      </c>
      <c r="K943" s="1" t="s">
        <v>0</v>
      </c>
      <c r="L943" s="1" t="s">
        <v>2</v>
      </c>
      <c r="M943" s="1" t="s">
        <v>0</v>
      </c>
    </row>
    <row r="944" spans="1:13">
      <c r="A944" s="1" t="s">
        <v>0</v>
      </c>
      <c r="B944" s="1">
        <v>376</v>
      </c>
      <c r="C944" s="1" t="s">
        <v>0</v>
      </c>
      <c r="D944" s="1" t="s">
        <v>1755</v>
      </c>
      <c r="E944" s="1" t="s">
        <v>0</v>
      </c>
      <c r="F944" s="1" t="str">
        <f t="shared" si="69"/>
        <v>[C++](https://github.com/strengthen/LeetCode/blob/master/C%2B%2B/376.cpp)</v>
      </c>
      <c r="G944" s="1" t="s">
        <v>0</v>
      </c>
      <c r="H944" s="1" t="str">
        <f t="shared" si="70"/>
        <v>[Java](https://github.com/strengthen/LeetCode/blob/master/Java/376.java)</v>
      </c>
      <c r="I944" s="1" t="s">
        <v>0</v>
      </c>
      <c r="J944" s="1" t="str">
        <f t="shared" si="71"/>
        <v>[Python3](https://github.com/strengthen/LeetCode/blob/master/Python3/376.py)</v>
      </c>
      <c r="K944" s="1" t="s">
        <v>0</v>
      </c>
      <c r="L944" s="1" t="s">
        <v>2</v>
      </c>
      <c r="M944" s="1" t="s">
        <v>0</v>
      </c>
    </row>
    <row r="945" spans="1:13">
      <c r="A945" s="1" t="s">
        <v>0</v>
      </c>
      <c r="B945" s="1">
        <v>375</v>
      </c>
      <c r="C945" s="1" t="s">
        <v>0</v>
      </c>
      <c r="D945" s="1" t="s">
        <v>1756</v>
      </c>
      <c r="E945" s="1" t="s">
        <v>0</v>
      </c>
      <c r="F945" s="1" t="str">
        <f t="shared" si="69"/>
        <v>[C++](https://github.com/strengthen/LeetCode/blob/master/C%2B%2B/375.cpp)</v>
      </c>
      <c r="G945" s="1" t="s">
        <v>0</v>
      </c>
      <c r="H945" s="1" t="str">
        <f t="shared" si="70"/>
        <v>[Java](https://github.com/strengthen/LeetCode/blob/master/Java/375.java)</v>
      </c>
      <c r="I945" s="1" t="s">
        <v>0</v>
      </c>
      <c r="J945" s="1" t="str">
        <f t="shared" si="71"/>
        <v>[Python3](https://github.com/strengthen/LeetCode/blob/master/Python3/375.py)</v>
      </c>
      <c r="K945" s="1" t="s">
        <v>0</v>
      </c>
      <c r="L945" s="1" t="s">
        <v>2</v>
      </c>
      <c r="M945" s="1" t="s">
        <v>0</v>
      </c>
    </row>
    <row r="946" spans="1:13">
      <c r="A946" s="1" t="s">
        <v>0</v>
      </c>
      <c r="B946" s="1">
        <v>374</v>
      </c>
      <c r="C946" s="1" t="s">
        <v>0</v>
      </c>
      <c r="D946" s="1" t="s">
        <v>1757</v>
      </c>
      <c r="E946" s="1" t="s">
        <v>0</v>
      </c>
      <c r="F946" s="1" t="str">
        <f t="shared" si="69"/>
        <v>[C++](https://github.com/strengthen/LeetCode/blob/master/C%2B%2B/374.cpp)</v>
      </c>
      <c r="G946" s="1" t="s">
        <v>0</v>
      </c>
      <c r="H946" s="1" t="str">
        <f t="shared" si="70"/>
        <v>[Java](https://github.com/strengthen/LeetCode/blob/master/Java/374.java)</v>
      </c>
      <c r="I946" s="1" t="s">
        <v>0</v>
      </c>
      <c r="J946" s="1" t="str">
        <f t="shared" si="71"/>
        <v>[Python3](https://github.com/strengthen/LeetCode/blob/master/Python3/374.py)</v>
      </c>
      <c r="K946" s="1" t="s">
        <v>0</v>
      </c>
      <c r="L946" s="1" t="s">
        <v>5</v>
      </c>
      <c r="M946" s="1" t="s">
        <v>0</v>
      </c>
    </row>
    <row r="947" spans="1:13">
      <c r="A947" s="1" t="s">
        <v>0</v>
      </c>
      <c r="B947" s="1">
        <v>373</v>
      </c>
      <c r="C947" s="1" t="s">
        <v>0</v>
      </c>
      <c r="D947" s="1" t="s">
        <v>1758</v>
      </c>
      <c r="E947" s="1" t="s">
        <v>0</v>
      </c>
      <c r="F947" s="1" t="str">
        <f t="shared" si="69"/>
        <v>[C++](https://github.com/strengthen/LeetCode/blob/master/C%2B%2B/373.cpp)</v>
      </c>
      <c r="G947" s="1" t="s">
        <v>0</v>
      </c>
      <c r="H947" s="1" t="str">
        <f t="shared" si="70"/>
        <v>[Java](https://github.com/strengthen/LeetCode/blob/master/Java/373.java)</v>
      </c>
      <c r="I947" s="1" t="s">
        <v>0</v>
      </c>
      <c r="J947" s="1" t="str">
        <f t="shared" si="71"/>
        <v>[Python3](https://github.com/strengthen/LeetCode/blob/master/Python3/373.py)</v>
      </c>
      <c r="K947" s="1" t="s">
        <v>0</v>
      </c>
      <c r="L947" s="1" t="s">
        <v>2</v>
      </c>
      <c r="M947" s="1" t="s">
        <v>0</v>
      </c>
    </row>
    <row r="948" spans="1:13">
      <c r="A948" s="1" t="s">
        <v>0</v>
      </c>
      <c r="B948" s="1">
        <v>372</v>
      </c>
      <c r="C948" s="1" t="s">
        <v>0</v>
      </c>
      <c r="D948" s="1" t="s">
        <v>1759</v>
      </c>
      <c r="E948" s="1" t="s">
        <v>0</v>
      </c>
      <c r="F948" s="1" t="str">
        <f t="shared" si="69"/>
        <v>[C++](https://github.com/strengthen/LeetCode/blob/master/C%2B%2B/372.cpp)</v>
      </c>
      <c r="G948" s="1" t="s">
        <v>0</v>
      </c>
      <c r="H948" s="1" t="str">
        <f t="shared" si="70"/>
        <v>[Java](https://github.com/strengthen/LeetCode/blob/master/Java/372.java)</v>
      </c>
      <c r="I948" s="1" t="s">
        <v>0</v>
      </c>
      <c r="J948" s="1" t="str">
        <f t="shared" si="71"/>
        <v>[Python3](https://github.com/strengthen/LeetCode/blob/master/Python3/372.py)</v>
      </c>
      <c r="K948" s="1" t="s">
        <v>0</v>
      </c>
      <c r="L948" s="1" t="s">
        <v>2</v>
      </c>
      <c r="M948" s="1" t="s">
        <v>0</v>
      </c>
    </row>
    <row r="949" spans="1:13">
      <c r="A949" s="1" t="s">
        <v>0</v>
      </c>
      <c r="B949" s="1">
        <v>371</v>
      </c>
      <c r="C949" s="1" t="s">
        <v>0</v>
      </c>
      <c r="D949" s="1" t="s">
        <v>1760</v>
      </c>
      <c r="E949" s="1" t="s">
        <v>0</v>
      </c>
      <c r="F949" s="1" t="str">
        <f t="shared" si="69"/>
        <v>[C++](https://github.com/strengthen/LeetCode/blob/master/C%2B%2B/371.cpp)</v>
      </c>
      <c r="G949" s="1" t="s">
        <v>0</v>
      </c>
      <c r="H949" s="1" t="str">
        <f t="shared" si="70"/>
        <v>[Java](https://github.com/strengthen/LeetCode/blob/master/Java/371.java)</v>
      </c>
      <c r="I949" s="1" t="s">
        <v>0</v>
      </c>
      <c r="J949" s="1" t="str">
        <f t="shared" si="71"/>
        <v>[Python3](https://github.com/strengthen/LeetCode/blob/master/Python3/371.py)</v>
      </c>
      <c r="K949" s="1" t="s">
        <v>0</v>
      </c>
      <c r="L949" s="1" t="s">
        <v>5</v>
      </c>
      <c r="M949" s="1" t="s">
        <v>0</v>
      </c>
    </row>
    <row r="950" spans="1:13">
      <c r="A950" s="1" t="s">
        <v>0</v>
      </c>
      <c r="B950" s="1">
        <v>370</v>
      </c>
      <c r="C950" s="1" t="s">
        <v>0</v>
      </c>
      <c r="E950" s="1" t="s">
        <v>0</v>
      </c>
      <c r="F950" s="1" t="str">
        <f t="shared" si="69"/>
        <v>[C++](https://github.com/strengthen/LeetCode/blob/master/C%2B%2B/370.cpp)</v>
      </c>
      <c r="G950" s="1" t="s">
        <v>0</v>
      </c>
      <c r="H950" s="1" t="str">
        <f t="shared" si="70"/>
        <v>[Java](https://github.com/strengthen/LeetCode/blob/master/Java/370.java)</v>
      </c>
      <c r="I950" s="1" t="s">
        <v>0</v>
      </c>
      <c r="J950" s="1" t="str">
        <f t="shared" si="71"/>
        <v>[Python3](https://github.com/strengthen/LeetCode/blob/master/Python3/370.py)</v>
      </c>
      <c r="K950" s="1" t="s">
        <v>0</v>
      </c>
      <c r="L950" s="1" t="s">
        <v>2</v>
      </c>
      <c r="M950" s="1" t="s">
        <v>0</v>
      </c>
    </row>
    <row r="951" spans="1:13">
      <c r="A951" s="1" t="s">
        <v>0</v>
      </c>
      <c r="B951" s="1">
        <v>369</v>
      </c>
      <c r="C951" s="1" t="s">
        <v>0</v>
      </c>
      <c r="E951" s="1" t="s">
        <v>0</v>
      </c>
      <c r="F951" s="1" t="str">
        <f t="shared" si="69"/>
        <v>[C++](https://github.com/strengthen/LeetCode/blob/master/C%2B%2B/369.cpp)</v>
      </c>
      <c r="G951" s="1" t="s">
        <v>0</v>
      </c>
      <c r="H951" s="1" t="str">
        <f t="shared" si="70"/>
        <v>[Java](https://github.com/strengthen/LeetCode/blob/master/Java/369.java)</v>
      </c>
      <c r="I951" s="1" t="s">
        <v>0</v>
      </c>
      <c r="J951" s="1" t="str">
        <f t="shared" si="71"/>
        <v>[Python3](https://github.com/strengthen/LeetCode/blob/master/Python3/369.py)</v>
      </c>
      <c r="K951" s="1" t="s">
        <v>0</v>
      </c>
      <c r="L951" s="1" t="s">
        <v>2</v>
      </c>
      <c r="M951" s="1" t="s">
        <v>0</v>
      </c>
    </row>
    <row r="952" spans="1:13">
      <c r="A952" s="1" t="s">
        <v>0</v>
      </c>
      <c r="B952" s="1">
        <v>368</v>
      </c>
      <c r="C952" s="1" t="s">
        <v>0</v>
      </c>
      <c r="D952" s="1" t="s">
        <v>1761</v>
      </c>
      <c r="E952" s="1" t="s">
        <v>0</v>
      </c>
      <c r="F952" s="1" t="str">
        <f t="shared" si="69"/>
        <v>[C++](https://github.com/strengthen/LeetCode/blob/master/C%2B%2B/368.cpp)</v>
      </c>
      <c r="G952" s="1" t="s">
        <v>0</v>
      </c>
      <c r="H952" s="1" t="str">
        <f t="shared" si="70"/>
        <v>[Java](https://github.com/strengthen/LeetCode/blob/master/Java/368.java)</v>
      </c>
      <c r="I952" s="1" t="s">
        <v>0</v>
      </c>
      <c r="J952" s="1" t="str">
        <f t="shared" si="71"/>
        <v>[Python3](https://github.com/strengthen/LeetCode/blob/master/Python3/368.py)</v>
      </c>
      <c r="K952" s="1" t="s">
        <v>0</v>
      </c>
      <c r="L952" s="1" t="s">
        <v>2</v>
      </c>
      <c r="M952" s="1" t="s">
        <v>0</v>
      </c>
    </row>
    <row r="953" spans="1:13">
      <c r="A953" s="1" t="s">
        <v>0</v>
      </c>
      <c r="B953" s="1">
        <v>367</v>
      </c>
      <c r="C953" s="1" t="s">
        <v>0</v>
      </c>
      <c r="D953" s="1" t="s">
        <v>1762</v>
      </c>
      <c r="E953" s="1" t="s">
        <v>0</v>
      </c>
      <c r="F953" s="1" t="str">
        <f t="shared" si="69"/>
        <v>[C++](https://github.com/strengthen/LeetCode/blob/master/C%2B%2B/367.cpp)</v>
      </c>
      <c r="G953" s="1" t="s">
        <v>0</v>
      </c>
      <c r="H953" s="1" t="str">
        <f t="shared" si="70"/>
        <v>[Java](https://github.com/strengthen/LeetCode/blob/master/Java/367.java)</v>
      </c>
      <c r="I953" s="1" t="s">
        <v>0</v>
      </c>
      <c r="J953" s="1" t="str">
        <f t="shared" si="71"/>
        <v>[Python3](https://github.com/strengthen/LeetCode/blob/master/Python3/367.py)</v>
      </c>
      <c r="K953" s="1" t="s">
        <v>0</v>
      </c>
      <c r="L953" s="1" t="s">
        <v>5</v>
      </c>
      <c r="M953" s="1" t="s">
        <v>0</v>
      </c>
    </row>
    <row r="954" spans="1:13">
      <c r="A954" s="1" t="s">
        <v>0</v>
      </c>
      <c r="B954" s="1">
        <v>366</v>
      </c>
      <c r="C954" s="1" t="s">
        <v>0</v>
      </c>
      <c r="E954" s="1" t="s">
        <v>0</v>
      </c>
      <c r="F954" s="1" t="str">
        <f t="shared" si="69"/>
        <v>[C++](https://github.com/strengthen/LeetCode/blob/master/C%2B%2B/366.cpp)</v>
      </c>
      <c r="G954" s="1" t="s">
        <v>0</v>
      </c>
      <c r="H954" s="1" t="str">
        <f t="shared" si="70"/>
        <v>[Java](https://github.com/strengthen/LeetCode/blob/master/Java/366.java)</v>
      </c>
      <c r="I954" s="1" t="s">
        <v>0</v>
      </c>
      <c r="J954" s="1" t="str">
        <f t="shared" si="71"/>
        <v>[Python3](https://github.com/strengthen/LeetCode/blob/master/Python3/366.py)</v>
      </c>
      <c r="K954" s="1" t="s">
        <v>0</v>
      </c>
      <c r="L954" s="1" t="s">
        <v>2</v>
      </c>
      <c r="M954" s="1" t="s">
        <v>0</v>
      </c>
    </row>
    <row r="955" spans="1:13">
      <c r="A955" s="1" t="s">
        <v>0</v>
      </c>
      <c r="B955" s="1">
        <v>365</v>
      </c>
      <c r="C955" s="1" t="s">
        <v>0</v>
      </c>
      <c r="D955" s="1" t="s">
        <v>1763</v>
      </c>
      <c r="E955" s="1" t="s">
        <v>0</v>
      </c>
      <c r="F955" s="1" t="str">
        <f t="shared" si="69"/>
        <v>[C++](https://github.com/strengthen/LeetCode/blob/master/C%2B%2B/365.cpp)</v>
      </c>
      <c r="G955" s="1" t="s">
        <v>0</v>
      </c>
      <c r="H955" s="1" t="str">
        <f t="shared" si="70"/>
        <v>[Java](https://github.com/strengthen/LeetCode/blob/master/Java/365.java)</v>
      </c>
      <c r="I955" s="1" t="s">
        <v>0</v>
      </c>
      <c r="J955" s="1" t="str">
        <f t="shared" si="71"/>
        <v>[Python3](https://github.com/strengthen/LeetCode/blob/master/Python3/365.py)</v>
      </c>
      <c r="K955" s="1" t="s">
        <v>0</v>
      </c>
      <c r="L955" s="1" t="s">
        <v>2</v>
      </c>
      <c r="M955" s="1" t="s">
        <v>0</v>
      </c>
    </row>
    <row r="956" spans="1:13">
      <c r="A956" s="1" t="s">
        <v>0</v>
      </c>
      <c r="B956" s="1">
        <v>364</v>
      </c>
      <c r="C956" s="1" t="s">
        <v>0</v>
      </c>
      <c r="E956" s="1" t="s">
        <v>0</v>
      </c>
      <c r="F956" s="1" t="str">
        <f t="shared" si="69"/>
        <v>[C++](https://github.com/strengthen/LeetCode/blob/master/C%2B%2B/364.cpp)</v>
      </c>
      <c r="G956" s="1" t="s">
        <v>0</v>
      </c>
      <c r="H956" s="1" t="str">
        <f t="shared" si="70"/>
        <v>[Java](https://github.com/strengthen/LeetCode/blob/master/Java/364.java)</v>
      </c>
      <c r="I956" s="1" t="s">
        <v>0</v>
      </c>
      <c r="J956" s="1" t="str">
        <f t="shared" si="71"/>
        <v>[Python3](https://github.com/strengthen/LeetCode/blob/master/Python3/364.py)</v>
      </c>
      <c r="K956" s="1" t="s">
        <v>0</v>
      </c>
      <c r="L956" s="1" t="s">
        <v>2</v>
      </c>
      <c r="M956" s="1" t="s">
        <v>0</v>
      </c>
    </row>
    <row r="957" spans="1:13">
      <c r="A957" s="1" t="s">
        <v>0</v>
      </c>
      <c r="B957" s="1">
        <v>363</v>
      </c>
      <c r="C957" s="1" t="s">
        <v>0</v>
      </c>
      <c r="D957" s="1" t="s">
        <v>1764</v>
      </c>
      <c r="E957" s="1" t="s">
        <v>0</v>
      </c>
      <c r="F957" s="1" t="str">
        <f t="shared" si="69"/>
        <v>[C++](https://github.com/strengthen/LeetCode/blob/master/C%2B%2B/363.cpp)</v>
      </c>
      <c r="G957" s="1" t="s">
        <v>0</v>
      </c>
      <c r="H957" s="1" t="str">
        <f t="shared" si="70"/>
        <v>[Java](https://github.com/strengthen/LeetCode/blob/master/Java/363.java)</v>
      </c>
      <c r="I957" s="1" t="s">
        <v>0</v>
      </c>
      <c r="J957" s="1" t="str">
        <f t="shared" si="71"/>
        <v>[Python3](https://github.com/strengthen/LeetCode/blob/master/Python3/363.py)</v>
      </c>
      <c r="K957" s="1" t="s">
        <v>0</v>
      </c>
      <c r="L957" s="1" t="s">
        <v>16</v>
      </c>
      <c r="M957" s="1" t="s">
        <v>0</v>
      </c>
    </row>
    <row r="958" spans="1:13">
      <c r="A958" s="1" t="s">
        <v>0</v>
      </c>
      <c r="B958" s="1">
        <v>362</v>
      </c>
      <c r="C958" s="1" t="s">
        <v>0</v>
      </c>
      <c r="E958" s="1" t="s">
        <v>0</v>
      </c>
      <c r="F958" s="1" t="str">
        <f t="shared" si="69"/>
        <v>[C++](https://github.com/strengthen/LeetCode/blob/master/C%2B%2B/362.cpp)</v>
      </c>
      <c r="G958" s="1" t="s">
        <v>0</v>
      </c>
      <c r="H958" s="1" t="str">
        <f t="shared" si="70"/>
        <v>[Java](https://github.com/strengthen/LeetCode/blob/master/Java/362.java)</v>
      </c>
      <c r="I958" s="1" t="s">
        <v>0</v>
      </c>
      <c r="J958" s="1" t="str">
        <f t="shared" si="71"/>
        <v>[Python3](https://github.com/strengthen/LeetCode/blob/master/Python3/362.py)</v>
      </c>
      <c r="K958" s="1" t="s">
        <v>0</v>
      </c>
      <c r="L958" s="1" t="s">
        <v>2</v>
      </c>
      <c r="M958" s="1" t="s">
        <v>0</v>
      </c>
    </row>
    <row r="959" spans="1:13">
      <c r="A959" s="1" t="s">
        <v>0</v>
      </c>
      <c r="B959" s="1">
        <v>361</v>
      </c>
      <c r="C959" s="1" t="s">
        <v>0</v>
      </c>
      <c r="E959" s="1" t="s">
        <v>0</v>
      </c>
      <c r="F959" s="1" t="str">
        <f t="shared" si="69"/>
        <v>[C++](https://github.com/strengthen/LeetCode/blob/master/C%2B%2B/361.cpp)</v>
      </c>
      <c r="G959" s="1" t="s">
        <v>0</v>
      </c>
      <c r="H959" s="1" t="str">
        <f t="shared" si="70"/>
        <v>[Java](https://github.com/strengthen/LeetCode/blob/master/Java/361.java)</v>
      </c>
      <c r="I959" s="1" t="s">
        <v>0</v>
      </c>
      <c r="J959" s="1" t="str">
        <f t="shared" si="71"/>
        <v>[Python3](https://github.com/strengthen/LeetCode/blob/master/Python3/361.py)</v>
      </c>
      <c r="K959" s="1" t="s">
        <v>0</v>
      </c>
      <c r="L959" s="1" t="s">
        <v>2</v>
      </c>
      <c r="M959" s="1" t="s">
        <v>0</v>
      </c>
    </row>
    <row r="960" spans="1:13">
      <c r="A960" s="1" t="s">
        <v>0</v>
      </c>
      <c r="B960" s="1">
        <v>360</v>
      </c>
      <c r="C960" s="1" t="s">
        <v>0</v>
      </c>
      <c r="E960" s="1" t="s">
        <v>0</v>
      </c>
      <c r="F960" s="1" t="str">
        <f t="shared" si="69"/>
        <v>[C++](https://github.com/strengthen/LeetCode/blob/master/C%2B%2B/360.cpp)</v>
      </c>
      <c r="G960" s="1" t="s">
        <v>0</v>
      </c>
      <c r="H960" s="1" t="str">
        <f t="shared" si="70"/>
        <v>[Java](https://github.com/strengthen/LeetCode/blob/master/Java/360.java)</v>
      </c>
      <c r="I960" s="1" t="s">
        <v>0</v>
      </c>
      <c r="J960" s="1" t="str">
        <f t="shared" si="71"/>
        <v>[Python3](https://github.com/strengthen/LeetCode/blob/master/Python3/360.py)</v>
      </c>
      <c r="K960" s="1" t="s">
        <v>0</v>
      </c>
      <c r="L960" s="1" t="s">
        <v>2</v>
      </c>
      <c r="M960" s="1" t="s">
        <v>0</v>
      </c>
    </row>
    <row r="961" spans="1:13">
      <c r="A961" s="1" t="s">
        <v>0</v>
      </c>
      <c r="B961" s="1">
        <v>359</v>
      </c>
      <c r="C961" s="1" t="s">
        <v>0</v>
      </c>
      <c r="E961" s="1" t="s">
        <v>0</v>
      </c>
      <c r="F961" s="1" t="str">
        <f t="shared" si="69"/>
        <v>[C++](https://github.com/strengthen/LeetCode/blob/master/C%2B%2B/359.cpp)</v>
      </c>
      <c r="G961" s="1" t="s">
        <v>0</v>
      </c>
      <c r="H961" s="1" t="str">
        <f t="shared" si="70"/>
        <v>[Java](https://github.com/strengthen/LeetCode/blob/master/Java/359.java)</v>
      </c>
      <c r="I961" s="1" t="s">
        <v>0</v>
      </c>
      <c r="J961" s="1" t="str">
        <f t="shared" si="71"/>
        <v>[Python3](https://github.com/strengthen/LeetCode/blob/master/Python3/359.py)</v>
      </c>
      <c r="K961" s="1" t="s">
        <v>0</v>
      </c>
      <c r="L961" s="1" t="s">
        <v>5</v>
      </c>
      <c r="M961" s="1" t="s">
        <v>0</v>
      </c>
    </row>
    <row r="962" spans="1:13">
      <c r="A962" s="1" t="s">
        <v>0</v>
      </c>
      <c r="B962" s="1">
        <v>358</v>
      </c>
      <c r="C962" s="1" t="s">
        <v>0</v>
      </c>
      <c r="E962" s="1" t="s">
        <v>0</v>
      </c>
      <c r="F962" s="1" t="str">
        <f t="shared" si="69"/>
        <v>[C++](https://github.com/strengthen/LeetCode/blob/master/C%2B%2B/358.cpp)</v>
      </c>
      <c r="G962" s="1" t="s">
        <v>0</v>
      </c>
      <c r="H962" s="1" t="str">
        <f t="shared" si="70"/>
        <v>[Java](https://github.com/strengthen/LeetCode/blob/master/Java/358.java)</v>
      </c>
      <c r="I962" s="1" t="s">
        <v>0</v>
      </c>
      <c r="J962" s="1" t="str">
        <f t="shared" si="71"/>
        <v>[Python3](https://github.com/strengthen/LeetCode/blob/master/Python3/358.py)</v>
      </c>
      <c r="K962" s="1" t="s">
        <v>0</v>
      </c>
      <c r="L962" s="1" t="s">
        <v>16</v>
      </c>
      <c r="M962" s="1" t="s">
        <v>0</v>
      </c>
    </row>
    <row r="963" spans="1:13">
      <c r="A963" s="1" t="s">
        <v>0</v>
      </c>
      <c r="B963" s="1">
        <v>357</v>
      </c>
      <c r="C963" s="1" t="s">
        <v>0</v>
      </c>
      <c r="D963" s="1" t="s">
        <v>1765</v>
      </c>
      <c r="E963" s="1" t="s">
        <v>0</v>
      </c>
      <c r="F963" s="1" t="str">
        <f t="shared" ref="F963:F1026" si="72">"[C++](https://github.com/strengthen/LeetCode/blob/master/C%2B%2B/"&amp;B963&amp;".cpp)"</f>
        <v>[C++](https://github.com/strengthen/LeetCode/blob/master/C%2B%2B/357.cpp)</v>
      </c>
      <c r="G963" s="1" t="s">
        <v>0</v>
      </c>
      <c r="H963" s="1" t="str">
        <f t="shared" ref="H963:H1026" si="73">"[Java](https://github.com/strengthen/LeetCode/blob/master/Java/"&amp;B963&amp;".java)"</f>
        <v>[Java](https://github.com/strengthen/LeetCode/blob/master/Java/357.java)</v>
      </c>
      <c r="I963" s="1" t="s">
        <v>0</v>
      </c>
      <c r="J963" s="1" t="str">
        <f t="shared" ref="J963:J1026" si="74">"[Python3](https://github.com/strengthen/LeetCode/blob/master/Python3/"&amp;B963&amp;".py)"</f>
        <v>[Python3](https://github.com/strengthen/LeetCode/blob/master/Python3/357.py)</v>
      </c>
      <c r="K963" s="1" t="s">
        <v>0</v>
      </c>
      <c r="L963" s="1" t="s">
        <v>2</v>
      </c>
      <c r="M963" s="1" t="s">
        <v>0</v>
      </c>
    </row>
    <row r="964" spans="1:13">
      <c r="A964" s="1" t="s">
        <v>0</v>
      </c>
      <c r="B964" s="1">
        <v>356</v>
      </c>
      <c r="C964" s="1" t="s">
        <v>0</v>
      </c>
      <c r="E964" s="1" t="s">
        <v>0</v>
      </c>
      <c r="F964" s="1" t="str">
        <f t="shared" si="72"/>
        <v>[C++](https://github.com/strengthen/LeetCode/blob/master/C%2B%2B/356.cpp)</v>
      </c>
      <c r="G964" s="1" t="s">
        <v>0</v>
      </c>
      <c r="H964" s="1" t="str">
        <f t="shared" si="73"/>
        <v>[Java](https://github.com/strengthen/LeetCode/blob/master/Java/356.java)</v>
      </c>
      <c r="I964" s="1" t="s">
        <v>0</v>
      </c>
      <c r="J964" s="1" t="str">
        <f t="shared" si="74"/>
        <v>[Python3](https://github.com/strengthen/LeetCode/blob/master/Python3/356.py)</v>
      </c>
      <c r="K964" s="1" t="s">
        <v>0</v>
      </c>
      <c r="L964" s="1" t="s">
        <v>2</v>
      </c>
      <c r="M964" s="1" t="s">
        <v>0</v>
      </c>
    </row>
    <row r="965" spans="1:13">
      <c r="A965" s="1" t="s">
        <v>0</v>
      </c>
      <c r="B965" s="1">
        <v>355</v>
      </c>
      <c r="C965" s="1" t="s">
        <v>0</v>
      </c>
      <c r="E965" s="1" t="s">
        <v>0</v>
      </c>
      <c r="F965" s="1" t="str">
        <f t="shared" si="72"/>
        <v>[C++](https://github.com/strengthen/LeetCode/blob/master/C%2B%2B/355.cpp)</v>
      </c>
      <c r="G965" s="1" t="s">
        <v>0</v>
      </c>
      <c r="H965" s="1" t="str">
        <f t="shared" si="73"/>
        <v>[Java](https://github.com/strengthen/LeetCode/blob/master/Java/355.java)</v>
      </c>
      <c r="I965" s="1" t="s">
        <v>0</v>
      </c>
      <c r="J965" s="1" t="str">
        <f t="shared" si="74"/>
        <v>[Python3](https://github.com/strengthen/LeetCode/blob/master/Python3/355.py)</v>
      </c>
      <c r="K965" s="1" t="s">
        <v>0</v>
      </c>
      <c r="L965" s="1" t="s">
        <v>2</v>
      </c>
      <c r="M965" s="1" t="s">
        <v>0</v>
      </c>
    </row>
    <row r="966" spans="1:13">
      <c r="A966" s="1" t="s">
        <v>0</v>
      </c>
      <c r="B966" s="1">
        <v>354</v>
      </c>
      <c r="C966" s="1" t="s">
        <v>0</v>
      </c>
      <c r="D966" s="1" t="s">
        <v>1766</v>
      </c>
      <c r="E966" s="1" t="s">
        <v>0</v>
      </c>
      <c r="F966" s="1" t="str">
        <f t="shared" si="72"/>
        <v>[C++](https://github.com/strengthen/LeetCode/blob/master/C%2B%2B/354.cpp)</v>
      </c>
      <c r="G966" s="1" t="s">
        <v>0</v>
      </c>
      <c r="H966" s="1" t="str">
        <f t="shared" si="73"/>
        <v>[Java](https://github.com/strengthen/LeetCode/blob/master/Java/354.java)</v>
      </c>
      <c r="I966" s="1" t="s">
        <v>0</v>
      </c>
      <c r="J966" s="1" t="str">
        <f t="shared" si="74"/>
        <v>[Python3](https://github.com/strengthen/LeetCode/blob/master/Python3/354.py)</v>
      </c>
      <c r="K966" s="1" t="s">
        <v>0</v>
      </c>
      <c r="L966" s="1" t="s">
        <v>16</v>
      </c>
      <c r="M966" s="1" t="s">
        <v>0</v>
      </c>
    </row>
    <row r="967" spans="1:13">
      <c r="A967" s="1" t="s">
        <v>0</v>
      </c>
      <c r="B967" s="1">
        <v>353</v>
      </c>
      <c r="C967" s="1" t="s">
        <v>0</v>
      </c>
      <c r="E967" s="1" t="s">
        <v>0</v>
      </c>
      <c r="F967" s="1" t="str">
        <f t="shared" si="72"/>
        <v>[C++](https://github.com/strengthen/LeetCode/blob/master/C%2B%2B/353.cpp)</v>
      </c>
      <c r="G967" s="1" t="s">
        <v>0</v>
      </c>
      <c r="H967" s="1" t="str">
        <f t="shared" si="73"/>
        <v>[Java](https://github.com/strengthen/LeetCode/blob/master/Java/353.java)</v>
      </c>
      <c r="I967" s="1" t="s">
        <v>0</v>
      </c>
      <c r="J967" s="1" t="str">
        <f t="shared" si="74"/>
        <v>[Python3](https://github.com/strengthen/LeetCode/blob/master/Python3/353.py)</v>
      </c>
      <c r="K967" s="1" t="s">
        <v>0</v>
      </c>
      <c r="L967" s="1" t="s">
        <v>2</v>
      </c>
      <c r="M967" s="1" t="s">
        <v>0</v>
      </c>
    </row>
    <row r="968" spans="1:13">
      <c r="A968" s="1" t="s">
        <v>0</v>
      </c>
      <c r="B968" s="1">
        <v>352</v>
      </c>
      <c r="C968" s="1" t="s">
        <v>0</v>
      </c>
      <c r="D968" s="1" t="s">
        <v>1767</v>
      </c>
      <c r="E968" s="1" t="s">
        <v>0</v>
      </c>
      <c r="F968" s="1" t="str">
        <f t="shared" si="72"/>
        <v>[C++](https://github.com/strengthen/LeetCode/blob/master/C%2B%2B/352.cpp)</v>
      </c>
      <c r="G968" s="1" t="s">
        <v>0</v>
      </c>
      <c r="H968" s="1" t="str">
        <f t="shared" si="73"/>
        <v>[Java](https://github.com/strengthen/LeetCode/blob/master/Java/352.java)</v>
      </c>
      <c r="I968" s="1" t="s">
        <v>0</v>
      </c>
      <c r="J968" s="1" t="str">
        <f t="shared" si="74"/>
        <v>[Python3](https://github.com/strengthen/LeetCode/blob/master/Python3/352.py)</v>
      </c>
      <c r="K968" s="1" t="s">
        <v>0</v>
      </c>
      <c r="L968" s="1" t="s">
        <v>16</v>
      </c>
      <c r="M968" s="1" t="s">
        <v>0</v>
      </c>
    </row>
    <row r="969" spans="1:13">
      <c r="A969" s="1" t="s">
        <v>0</v>
      </c>
      <c r="B969" s="1">
        <v>351</v>
      </c>
      <c r="C969" s="1" t="s">
        <v>0</v>
      </c>
      <c r="D969" s="1" t="s">
        <v>3146</v>
      </c>
      <c r="E969" s="1" t="s">
        <v>0</v>
      </c>
      <c r="F969" s="1" t="str">
        <f t="shared" si="72"/>
        <v>[C++](https://github.com/strengthen/LeetCode/blob/master/C%2B%2B/351.cpp)</v>
      </c>
      <c r="G969" s="1" t="s">
        <v>0</v>
      </c>
      <c r="H969" s="1" t="str">
        <f t="shared" si="73"/>
        <v>[Java](https://github.com/strengthen/LeetCode/blob/master/Java/351.java)</v>
      </c>
      <c r="I969" s="1" t="s">
        <v>0</v>
      </c>
      <c r="J969" s="1" t="str">
        <f t="shared" si="74"/>
        <v>[Python3](https://github.com/strengthen/LeetCode/blob/master/Python3/351.py)</v>
      </c>
      <c r="K969" s="1" t="s">
        <v>0</v>
      </c>
      <c r="L969" s="1" t="s">
        <v>2</v>
      </c>
      <c r="M969" s="1" t="s">
        <v>0</v>
      </c>
    </row>
    <row r="970" spans="1:13">
      <c r="A970" s="1" t="s">
        <v>0</v>
      </c>
      <c r="B970" s="1">
        <v>350</v>
      </c>
      <c r="C970" s="1" t="s">
        <v>0</v>
      </c>
      <c r="D970" s="1" t="s">
        <v>1768</v>
      </c>
      <c r="E970" s="1" t="s">
        <v>0</v>
      </c>
      <c r="F970" s="1" t="str">
        <f t="shared" si="72"/>
        <v>[C++](https://github.com/strengthen/LeetCode/blob/master/C%2B%2B/350.cpp)</v>
      </c>
      <c r="G970" s="1" t="s">
        <v>0</v>
      </c>
      <c r="H970" s="1" t="str">
        <f t="shared" si="73"/>
        <v>[Java](https://github.com/strengthen/LeetCode/blob/master/Java/350.java)</v>
      </c>
      <c r="I970" s="1" t="s">
        <v>0</v>
      </c>
      <c r="J970" s="1" t="str">
        <f t="shared" si="74"/>
        <v>[Python3](https://github.com/strengthen/LeetCode/blob/master/Python3/350.py)</v>
      </c>
      <c r="K970" s="1" t="s">
        <v>0</v>
      </c>
      <c r="L970" s="1" t="s">
        <v>5</v>
      </c>
      <c r="M970" s="1" t="s">
        <v>0</v>
      </c>
    </row>
    <row r="971" spans="1:13">
      <c r="A971" s="1" t="s">
        <v>0</v>
      </c>
      <c r="B971" s="1">
        <v>349</v>
      </c>
      <c r="C971" s="1" t="s">
        <v>0</v>
      </c>
      <c r="D971" s="1" t="s">
        <v>1769</v>
      </c>
      <c r="E971" s="1" t="s">
        <v>0</v>
      </c>
      <c r="F971" s="1" t="str">
        <f t="shared" si="72"/>
        <v>[C++](https://github.com/strengthen/LeetCode/blob/master/C%2B%2B/349.cpp)</v>
      </c>
      <c r="G971" s="1" t="s">
        <v>0</v>
      </c>
      <c r="H971" s="1" t="str">
        <f t="shared" si="73"/>
        <v>[Java](https://github.com/strengthen/LeetCode/blob/master/Java/349.java)</v>
      </c>
      <c r="I971" s="1" t="s">
        <v>0</v>
      </c>
      <c r="J971" s="1" t="str">
        <f t="shared" si="74"/>
        <v>[Python3](https://github.com/strengthen/LeetCode/blob/master/Python3/349.py)</v>
      </c>
      <c r="K971" s="1" t="s">
        <v>0</v>
      </c>
      <c r="L971" s="1" t="s">
        <v>5</v>
      </c>
      <c r="M971" s="1" t="s">
        <v>0</v>
      </c>
    </row>
    <row r="972" spans="1:13">
      <c r="A972" s="1" t="s">
        <v>0</v>
      </c>
      <c r="B972" s="1">
        <v>348</v>
      </c>
      <c r="C972" s="1" t="s">
        <v>0</v>
      </c>
      <c r="D972" s="1" t="s">
        <v>3147</v>
      </c>
      <c r="E972" s="1" t="s">
        <v>0</v>
      </c>
      <c r="F972" s="1" t="str">
        <f t="shared" si="72"/>
        <v>[C++](https://github.com/strengthen/LeetCode/blob/master/C%2B%2B/348.cpp)</v>
      </c>
      <c r="G972" s="1" t="s">
        <v>0</v>
      </c>
      <c r="H972" s="1" t="str">
        <f t="shared" si="73"/>
        <v>[Java](https://github.com/strengthen/LeetCode/blob/master/Java/348.java)</v>
      </c>
      <c r="I972" s="1" t="s">
        <v>0</v>
      </c>
      <c r="J972" s="1" t="str">
        <f t="shared" si="74"/>
        <v>[Python3](https://github.com/strengthen/LeetCode/blob/master/Python3/348.py)</v>
      </c>
      <c r="K972" s="1" t="s">
        <v>0</v>
      </c>
      <c r="L972" s="1" t="s">
        <v>2</v>
      </c>
      <c r="M972" s="1" t="s">
        <v>0</v>
      </c>
    </row>
    <row r="973" spans="1:13">
      <c r="A973" s="1" t="s">
        <v>0</v>
      </c>
      <c r="B973" s="1">
        <v>347</v>
      </c>
      <c r="C973" s="1" t="s">
        <v>0</v>
      </c>
      <c r="D973" s="1" t="s">
        <v>1770</v>
      </c>
      <c r="E973" s="1" t="s">
        <v>0</v>
      </c>
      <c r="F973" s="1" t="str">
        <f t="shared" si="72"/>
        <v>[C++](https://github.com/strengthen/LeetCode/blob/master/C%2B%2B/347.cpp)</v>
      </c>
      <c r="G973" s="1" t="s">
        <v>0</v>
      </c>
      <c r="H973" s="1" t="str">
        <f t="shared" si="73"/>
        <v>[Java](https://github.com/strengthen/LeetCode/blob/master/Java/347.java)</v>
      </c>
      <c r="I973" s="1" t="s">
        <v>0</v>
      </c>
      <c r="J973" s="1" t="str">
        <f t="shared" si="74"/>
        <v>[Python3](https://github.com/strengthen/LeetCode/blob/master/Python3/347.py)</v>
      </c>
      <c r="K973" s="1" t="s">
        <v>0</v>
      </c>
      <c r="L973" s="1" t="s">
        <v>2</v>
      </c>
      <c r="M973" s="1" t="s">
        <v>0</v>
      </c>
    </row>
    <row r="974" spans="1:13">
      <c r="A974" s="1" t="s">
        <v>0</v>
      </c>
      <c r="B974" s="1">
        <v>346</v>
      </c>
      <c r="C974" s="1" t="s">
        <v>0</v>
      </c>
      <c r="D974" s="1" t="s">
        <v>3148</v>
      </c>
      <c r="E974" s="1" t="s">
        <v>0</v>
      </c>
      <c r="F974" s="1" t="str">
        <f t="shared" si="72"/>
        <v>[C++](https://github.com/strengthen/LeetCode/blob/master/C%2B%2B/346.cpp)</v>
      </c>
      <c r="G974" s="1" t="s">
        <v>0</v>
      </c>
      <c r="H974" s="1" t="str">
        <f t="shared" si="73"/>
        <v>[Java](https://github.com/strengthen/LeetCode/blob/master/Java/346.java)</v>
      </c>
      <c r="I974" s="1" t="s">
        <v>0</v>
      </c>
      <c r="J974" s="1" t="str">
        <f t="shared" si="74"/>
        <v>[Python3](https://github.com/strengthen/LeetCode/blob/master/Python3/346.py)</v>
      </c>
      <c r="K974" s="1" t="s">
        <v>0</v>
      </c>
      <c r="L974" s="1" t="s">
        <v>5</v>
      </c>
      <c r="M974" s="1" t="s">
        <v>0</v>
      </c>
    </row>
    <row r="975" spans="1:13">
      <c r="A975" s="1" t="s">
        <v>0</v>
      </c>
      <c r="B975" s="1">
        <v>345</v>
      </c>
      <c r="C975" s="1" t="s">
        <v>0</v>
      </c>
      <c r="D975" s="1" t="s">
        <v>1771</v>
      </c>
      <c r="E975" s="1" t="s">
        <v>0</v>
      </c>
      <c r="F975" s="1" t="str">
        <f t="shared" si="72"/>
        <v>[C++](https://github.com/strengthen/LeetCode/blob/master/C%2B%2B/345.cpp)</v>
      </c>
      <c r="G975" s="1" t="s">
        <v>0</v>
      </c>
      <c r="H975" s="1" t="str">
        <f t="shared" si="73"/>
        <v>[Java](https://github.com/strengthen/LeetCode/blob/master/Java/345.java)</v>
      </c>
      <c r="I975" s="1" t="s">
        <v>0</v>
      </c>
      <c r="J975" s="1" t="str">
        <f t="shared" si="74"/>
        <v>[Python3](https://github.com/strengthen/LeetCode/blob/master/Python3/345.py)</v>
      </c>
      <c r="K975" s="1" t="s">
        <v>0</v>
      </c>
      <c r="L975" s="1" t="s">
        <v>5</v>
      </c>
      <c r="M975" s="1" t="s">
        <v>0</v>
      </c>
    </row>
    <row r="976" spans="1:13">
      <c r="A976" s="1" t="s">
        <v>0</v>
      </c>
      <c r="B976" s="1">
        <v>344</v>
      </c>
      <c r="C976" s="1" t="s">
        <v>0</v>
      </c>
      <c r="D976" s="1" t="s">
        <v>1772</v>
      </c>
      <c r="E976" s="1" t="s">
        <v>0</v>
      </c>
      <c r="F976" s="1" t="str">
        <f t="shared" si="72"/>
        <v>[C++](https://github.com/strengthen/LeetCode/blob/master/C%2B%2B/344.cpp)</v>
      </c>
      <c r="G976" s="1" t="s">
        <v>0</v>
      </c>
      <c r="H976" s="1" t="str">
        <f t="shared" si="73"/>
        <v>[Java](https://github.com/strengthen/LeetCode/blob/master/Java/344.java)</v>
      </c>
      <c r="I976" s="1" t="s">
        <v>0</v>
      </c>
      <c r="J976" s="1" t="str">
        <f t="shared" si="74"/>
        <v>[Python3](https://github.com/strengthen/LeetCode/blob/master/Python3/344.py)</v>
      </c>
      <c r="K976" s="1" t="s">
        <v>0</v>
      </c>
      <c r="L976" s="1" t="s">
        <v>5</v>
      </c>
      <c r="M976" s="1" t="s">
        <v>0</v>
      </c>
    </row>
    <row r="977" spans="1:13">
      <c r="A977" s="1" t="s">
        <v>0</v>
      </c>
      <c r="B977" s="1">
        <v>343</v>
      </c>
      <c r="C977" s="1" t="s">
        <v>0</v>
      </c>
      <c r="D977" s="1" t="s">
        <v>1773</v>
      </c>
      <c r="E977" s="1" t="s">
        <v>0</v>
      </c>
      <c r="F977" s="1" t="str">
        <f t="shared" si="72"/>
        <v>[C++](https://github.com/strengthen/LeetCode/blob/master/C%2B%2B/343.cpp)</v>
      </c>
      <c r="G977" s="1" t="s">
        <v>0</v>
      </c>
      <c r="H977" s="1" t="str">
        <f t="shared" si="73"/>
        <v>[Java](https://github.com/strengthen/LeetCode/blob/master/Java/343.java)</v>
      </c>
      <c r="I977" s="1" t="s">
        <v>0</v>
      </c>
      <c r="J977" s="1" t="str">
        <f t="shared" si="74"/>
        <v>[Python3](https://github.com/strengthen/LeetCode/blob/master/Python3/343.py)</v>
      </c>
      <c r="K977" s="1" t="s">
        <v>0</v>
      </c>
      <c r="L977" s="1" t="s">
        <v>2</v>
      </c>
      <c r="M977" s="1" t="s">
        <v>0</v>
      </c>
    </row>
    <row r="978" spans="1:13">
      <c r="A978" s="1" t="s">
        <v>0</v>
      </c>
      <c r="B978" s="1">
        <v>342</v>
      </c>
      <c r="C978" s="1" t="s">
        <v>0</v>
      </c>
      <c r="D978" s="1" t="s">
        <v>1774</v>
      </c>
      <c r="E978" s="1" t="s">
        <v>0</v>
      </c>
      <c r="F978" s="1" t="str">
        <f t="shared" si="72"/>
        <v>[C++](https://github.com/strengthen/LeetCode/blob/master/C%2B%2B/342.cpp)</v>
      </c>
      <c r="G978" s="1" t="s">
        <v>0</v>
      </c>
      <c r="H978" s="1" t="str">
        <f t="shared" si="73"/>
        <v>[Java](https://github.com/strengthen/LeetCode/blob/master/Java/342.java)</v>
      </c>
      <c r="I978" s="1" t="s">
        <v>0</v>
      </c>
      <c r="J978" s="1" t="str">
        <f t="shared" si="74"/>
        <v>[Python3](https://github.com/strengthen/LeetCode/blob/master/Python3/342.py)</v>
      </c>
      <c r="K978" s="1" t="s">
        <v>0</v>
      </c>
      <c r="L978" s="1" t="s">
        <v>5</v>
      </c>
      <c r="M978" s="1" t="s">
        <v>0</v>
      </c>
    </row>
    <row r="979" spans="1:13">
      <c r="A979" s="1" t="s">
        <v>0</v>
      </c>
      <c r="B979" s="1">
        <v>341</v>
      </c>
      <c r="C979" s="1" t="s">
        <v>0</v>
      </c>
      <c r="D979" s="1" t="s">
        <v>1775</v>
      </c>
      <c r="E979" s="1" t="s">
        <v>0</v>
      </c>
      <c r="F979" s="1" t="str">
        <f t="shared" si="72"/>
        <v>[C++](https://github.com/strengthen/LeetCode/blob/master/C%2B%2B/341.cpp)</v>
      </c>
      <c r="G979" s="1" t="s">
        <v>0</v>
      </c>
      <c r="H979" s="1" t="str">
        <f t="shared" si="73"/>
        <v>[Java](https://github.com/strengthen/LeetCode/blob/master/Java/341.java)</v>
      </c>
      <c r="I979" s="1" t="s">
        <v>0</v>
      </c>
      <c r="J979" s="1" t="str">
        <f t="shared" si="74"/>
        <v>[Python3](https://github.com/strengthen/LeetCode/blob/master/Python3/341.py)</v>
      </c>
      <c r="K979" s="1" t="s">
        <v>0</v>
      </c>
      <c r="L979" s="1" t="s">
        <v>2</v>
      </c>
      <c r="M979" s="1" t="s">
        <v>0</v>
      </c>
    </row>
    <row r="980" spans="1:13">
      <c r="A980" s="1" t="s">
        <v>0</v>
      </c>
      <c r="B980" s="1">
        <v>340</v>
      </c>
      <c r="C980" s="1" t="s">
        <v>0</v>
      </c>
      <c r="D980" s="1" t="s">
        <v>3149</v>
      </c>
      <c r="E980" s="1" t="s">
        <v>0</v>
      </c>
      <c r="F980" s="1" t="str">
        <f t="shared" si="72"/>
        <v>[C++](https://github.com/strengthen/LeetCode/blob/master/C%2B%2B/340.cpp)</v>
      </c>
      <c r="G980" s="1" t="s">
        <v>0</v>
      </c>
      <c r="H980" s="1" t="str">
        <f t="shared" si="73"/>
        <v>[Java](https://github.com/strengthen/LeetCode/blob/master/Java/340.java)</v>
      </c>
      <c r="I980" s="1" t="s">
        <v>0</v>
      </c>
      <c r="J980" s="1" t="str">
        <f t="shared" si="74"/>
        <v>[Python3](https://github.com/strengthen/LeetCode/blob/master/Python3/340.py)</v>
      </c>
      <c r="K980" s="1" t="s">
        <v>0</v>
      </c>
      <c r="L980" s="1" t="s">
        <v>16</v>
      </c>
      <c r="M980" s="1" t="s">
        <v>0</v>
      </c>
    </row>
    <row r="981" spans="1:13">
      <c r="A981" s="1" t="s">
        <v>0</v>
      </c>
      <c r="B981" s="1">
        <v>339</v>
      </c>
      <c r="C981" s="1" t="s">
        <v>0</v>
      </c>
      <c r="D981" s="1" t="s">
        <v>3150</v>
      </c>
      <c r="E981" s="1" t="s">
        <v>0</v>
      </c>
      <c r="F981" s="1" t="str">
        <f t="shared" si="72"/>
        <v>[C++](https://github.com/strengthen/LeetCode/blob/master/C%2B%2B/339.cpp)</v>
      </c>
      <c r="G981" s="1" t="s">
        <v>0</v>
      </c>
      <c r="H981" s="1" t="str">
        <f t="shared" si="73"/>
        <v>[Java](https://github.com/strengthen/LeetCode/blob/master/Java/339.java)</v>
      </c>
      <c r="I981" s="1" t="s">
        <v>0</v>
      </c>
      <c r="J981" s="1" t="str">
        <f t="shared" si="74"/>
        <v>[Python3](https://github.com/strengthen/LeetCode/blob/master/Python3/339.py)</v>
      </c>
      <c r="K981" s="1" t="s">
        <v>0</v>
      </c>
      <c r="L981" s="1" t="s">
        <v>5</v>
      </c>
      <c r="M981" s="1" t="s">
        <v>0</v>
      </c>
    </row>
    <row r="982" spans="1:13">
      <c r="A982" s="1" t="s">
        <v>0</v>
      </c>
      <c r="B982" s="1">
        <v>338</v>
      </c>
      <c r="C982" s="1" t="s">
        <v>0</v>
      </c>
      <c r="D982" s="1" t="s">
        <v>1776</v>
      </c>
      <c r="E982" s="1" t="s">
        <v>0</v>
      </c>
      <c r="F982" s="1" t="str">
        <f t="shared" si="72"/>
        <v>[C++](https://github.com/strengthen/LeetCode/blob/master/C%2B%2B/338.cpp)</v>
      </c>
      <c r="G982" s="1" t="s">
        <v>0</v>
      </c>
      <c r="H982" s="1" t="str">
        <f t="shared" si="73"/>
        <v>[Java](https://github.com/strengthen/LeetCode/blob/master/Java/338.java)</v>
      </c>
      <c r="I982" s="1" t="s">
        <v>0</v>
      </c>
      <c r="J982" s="1" t="str">
        <f t="shared" si="74"/>
        <v>[Python3](https://github.com/strengthen/LeetCode/blob/master/Python3/338.py)</v>
      </c>
      <c r="K982" s="1" t="s">
        <v>0</v>
      </c>
      <c r="L982" s="1" t="s">
        <v>2</v>
      </c>
      <c r="M982" s="1" t="s">
        <v>0</v>
      </c>
    </row>
    <row r="983" spans="1:13">
      <c r="A983" s="1" t="s">
        <v>0</v>
      </c>
      <c r="B983" s="1">
        <v>337</v>
      </c>
      <c r="C983" s="1" t="s">
        <v>0</v>
      </c>
      <c r="D983" s="1" t="s">
        <v>1777</v>
      </c>
      <c r="E983" s="1" t="s">
        <v>0</v>
      </c>
      <c r="F983" s="1" t="str">
        <f t="shared" si="72"/>
        <v>[C++](https://github.com/strengthen/LeetCode/blob/master/C%2B%2B/337.cpp)</v>
      </c>
      <c r="G983" s="1" t="s">
        <v>0</v>
      </c>
      <c r="H983" s="1" t="str">
        <f t="shared" si="73"/>
        <v>[Java](https://github.com/strengthen/LeetCode/blob/master/Java/337.java)</v>
      </c>
      <c r="I983" s="1" t="s">
        <v>0</v>
      </c>
      <c r="J983" s="1" t="str">
        <f t="shared" si="74"/>
        <v>[Python3](https://github.com/strengthen/LeetCode/blob/master/Python3/337.py)</v>
      </c>
      <c r="K983" s="1" t="s">
        <v>0</v>
      </c>
      <c r="L983" s="1" t="s">
        <v>2</v>
      </c>
      <c r="M983" s="1" t="s">
        <v>0</v>
      </c>
    </row>
    <row r="984" spans="1:13">
      <c r="A984" s="1" t="s">
        <v>0</v>
      </c>
      <c r="B984" s="1">
        <v>336</v>
      </c>
      <c r="C984" s="1" t="s">
        <v>0</v>
      </c>
      <c r="D984" s="1" t="s">
        <v>1778</v>
      </c>
      <c r="E984" s="1" t="s">
        <v>0</v>
      </c>
      <c r="F984" s="1" t="str">
        <f t="shared" si="72"/>
        <v>[C++](https://github.com/strengthen/LeetCode/blob/master/C%2B%2B/336.cpp)</v>
      </c>
      <c r="G984" s="1" t="s">
        <v>0</v>
      </c>
      <c r="H984" s="1" t="str">
        <f t="shared" si="73"/>
        <v>[Java](https://github.com/strengthen/LeetCode/blob/master/Java/336.java)</v>
      </c>
      <c r="I984" s="1" t="s">
        <v>0</v>
      </c>
      <c r="J984" s="1" t="str">
        <f t="shared" si="74"/>
        <v>[Python3](https://github.com/strengthen/LeetCode/blob/master/Python3/336.py)</v>
      </c>
      <c r="K984" s="1" t="s">
        <v>0</v>
      </c>
      <c r="L984" s="1" t="s">
        <v>16</v>
      </c>
      <c r="M984" s="1" t="s">
        <v>0</v>
      </c>
    </row>
    <row r="985" spans="1:13">
      <c r="A985" s="1" t="s">
        <v>0</v>
      </c>
      <c r="B985" s="1">
        <v>335</v>
      </c>
      <c r="C985" s="1" t="s">
        <v>0</v>
      </c>
      <c r="D985" s="1" t="s">
        <v>1779</v>
      </c>
      <c r="E985" s="1" t="s">
        <v>0</v>
      </c>
      <c r="F985" s="1" t="str">
        <f t="shared" si="72"/>
        <v>[C++](https://github.com/strengthen/LeetCode/blob/master/C%2B%2B/335.cpp)</v>
      </c>
      <c r="G985" s="1" t="s">
        <v>0</v>
      </c>
      <c r="H985" s="1" t="str">
        <f t="shared" si="73"/>
        <v>[Java](https://github.com/strengthen/LeetCode/blob/master/Java/335.java)</v>
      </c>
      <c r="I985" s="1" t="s">
        <v>0</v>
      </c>
      <c r="J985" s="1" t="str">
        <f t="shared" si="74"/>
        <v>[Python3](https://github.com/strengthen/LeetCode/blob/master/Python3/335.py)</v>
      </c>
      <c r="K985" s="1" t="s">
        <v>0</v>
      </c>
      <c r="L985" s="1" t="s">
        <v>16</v>
      </c>
      <c r="M985" s="1" t="s">
        <v>0</v>
      </c>
    </row>
    <row r="986" spans="1:13">
      <c r="A986" s="1" t="s">
        <v>0</v>
      </c>
      <c r="B986" s="1">
        <v>334</v>
      </c>
      <c r="C986" s="1" t="s">
        <v>0</v>
      </c>
      <c r="D986" s="1" t="s">
        <v>1780</v>
      </c>
      <c r="E986" s="1" t="s">
        <v>0</v>
      </c>
      <c r="F986" s="1" t="str">
        <f t="shared" si="72"/>
        <v>[C++](https://github.com/strengthen/LeetCode/blob/master/C%2B%2B/334.cpp)</v>
      </c>
      <c r="G986" s="1" t="s">
        <v>0</v>
      </c>
      <c r="H986" s="1" t="str">
        <f t="shared" si="73"/>
        <v>[Java](https://github.com/strengthen/LeetCode/blob/master/Java/334.java)</v>
      </c>
      <c r="I986" s="1" t="s">
        <v>0</v>
      </c>
      <c r="J986" s="1" t="str">
        <f t="shared" si="74"/>
        <v>[Python3](https://github.com/strengthen/LeetCode/blob/master/Python3/334.py)</v>
      </c>
      <c r="K986" s="1" t="s">
        <v>0</v>
      </c>
      <c r="L986" s="1" t="s">
        <v>2</v>
      </c>
      <c r="M986" s="1" t="s">
        <v>0</v>
      </c>
    </row>
    <row r="987" spans="1:13">
      <c r="A987" s="1" t="s">
        <v>0</v>
      </c>
      <c r="B987" s="1">
        <v>333</v>
      </c>
      <c r="C987" s="1" t="s">
        <v>0</v>
      </c>
      <c r="D987" s="1" t="s">
        <v>3151</v>
      </c>
      <c r="E987" s="1" t="s">
        <v>0</v>
      </c>
      <c r="F987" s="1" t="str">
        <f t="shared" si="72"/>
        <v>[C++](https://github.com/strengthen/LeetCode/blob/master/C%2B%2B/333.cpp)</v>
      </c>
      <c r="G987" s="1" t="s">
        <v>0</v>
      </c>
      <c r="H987" s="1" t="str">
        <f t="shared" si="73"/>
        <v>[Java](https://github.com/strengthen/LeetCode/blob/master/Java/333.java)</v>
      </c>
      <c r="I987" s="1" t="s">
        <v>0</v>
      </c>
      <c r="J987" s="1" t="str">
        <f t="shared" si="74"/>
        <v>[Python3](https://github.com/strengthen/LeetCode/blob/master/Python3/333.py)</v>
      </c>
      <c r="K987" s="1" t="s">
        <v>0</v>
      </c>
      <c r="L987" s="1" t="s">
        <v>2</v>
      </c>
      <c r="M987" s="1" t="s">
        <v>0</v>
      </c>
    </row>
    <row r="988" spans="1:13">
      <c r="A988" s="1" t="s">
        <v>0</v>
      </c>
      <c r="B988" s="1">
        <v>332</v>
      </c>
      <c r="C988" s="1" t="s">
        <v>0</v>
      </c>
      <c r="D988" s="1" t="s">
        <v>1781</v>
      </c>
      <c r="E988" s="1" t="s">
        <v>0</v>
      </c>
      <c r="F988" s="1" t="str">
        <f t="shared" si="72"/>
        <v>[C++](https://github.com/strengthen/LeetCode/blob/master/C%2B%2B/332.cpp)</v>
      </c>
      <c r="G988" s="1" t="s">
        <v>0</v>
      </c>
      <c r="H988" s="1" t="str">
        <f t="shared" si="73"/>
        <v>[Java](https://github.com/strengthen/LeetCode/blob/master/Java/332.java)</v>
      </c>
      <c r="I988" s="1" t="s">
        <v>0</v>
      </c>
      <c r="J988" s="1" t="str">
        <f t="shared" si="74"/>
        <v>[Python3](https://github.com/strengthen/LeetCode/blob/master/Python3/332.py)</v>
      </c>
      <c r="K988" s="1" t="s">
        <v>0</v>
      </c>
      <c r="L988" s="1" t="s">
        <v>2</v>
      </c>
      <c r="M988" s="1" t="s">
        <v>0</v>
      </c>
    </row>
    <row r="989" spans="1:13">
      <c r="A989" s="1" t="s">
        <v>0</v>
      </c>
      <c r="B989" s="1">
        <v>331</v>
      </c>
      <c r="C989" s="1" t="s">
        <v>0</v>
      </c>
      <c r="D989" s="1" t="s">
        <v>1782</v>
      </c>
      <c r="E989" s="1" t="s">
        <v>0</v>
      </c>
      <c r="F989" s="1" t="str">
        <f t="shared" si="72"/>
        <v>[C++](https://github.com/strengthen/LeetCode/blob/master/C%2B%2B/331.cpp)</v>
      </c>
      <c r="G989" s="1" t="s">
        <v>0</v>
      </c>
      <c r="H989" s="1" t="str">
        <f t="shared" si="73"/>
        <v>[Java](https://github.com/strengthen/LeetCode/blob/master/Java/331.java)</v>
      </c>
      <c r="I989" s="1" t="s">
        <v>0</v>
      </c>
      <c r="J989" s="1" t="str">
        <f t="shared" si="74"/>
        <v>[Python3](https://github.com/strengthen/LeetCode/blob/master/Python3/331.py)</v>
      </c>
      <c r="K989" s="1" t="s">
        <v>0</v>
      </c>
      <c r="L989" s="1" t="s">
        <v>2</v>
      </c>
      <c r="M989" s="1" t="s">
        <v>0</v>
      </c>
    </row>
    <row r="990" spans="1:13">
      <c r="A990" s="1" t="s">
        <v>0</v>
      </c>
      <c r="B990" s="1">
        <v>330</v>
      </c>
      <c r="C990" s="1" t="s">
        <v>0</v>
      </c>
      <c r="D990" s="1" t="s">
        <v>1783</v>
      </c>
      <c r="E990" s="1" t="s">
        <v>0</v>
      </c>
      <c r="F990" s="1" t="str">
        <f t="shared" si="72"/>
        <v>[C++](https://github.com/strengthen/LeetCode/blob/master/C%2B%2B/330.cpp)</v>
      </c>
      <c r="G990" s="1" t="s">
        <v>0</v>
      </c>
      <c r="H990" s="1" t="str">
        <f t="shared" si="73"/>
        <v>[Java](https://github.com/strengthen/LeetCode/blob/master/Java/330.java)</v>
      </c>
      <c r="I990" s="1" t="s">
        <v>0</v>
      </c>
      <c r="J990" s="1" t="str">
        <f t="shared" si="74"/>
        <v>[Python3](https://github.com/strengthen/LeetCode/blob/master/Python3/330.py)</v>
      </c>
      <c r="K990" s="1" t="s">
        <v>0</v>
      </c>
      <c r="L990" s="1" t="s">
        <v>16</v>
      </c>
      <c r="M990" s="1" t="s">
        <v>0</v>
      </c>
    </row>
    <row r="991" spans="1:13">
      <c r="A991" s="1" t="s">
        <v>0</v>
      </c>
      <c r="B991" s="1">
        <v>329</v>
      </c>
      <c r="C991" s="1" t="s">
        <v>0</v>
      </c>
      <c r="D991" s="1" t="s">
        <v>1784</v>
      </c>
      <c r="E991" s="1" t="s">
        <v>0</v>
      </c>
      <c r="F991" s="1" t="str">
        <f t="shared" si="72"/>
        <v>[C++](https://github.com/strengthen/LeetCode/blob/master/C%2B%2B/329.cpp)</v>
      </c>
      <c r="G991" s="1" t="s">
        <v>0</v>
      </c>
      <c r="H991" s="1" t="str">
        <f t="shared" si="73"/>
        <v>[Java](https://github.com/strengthen/LeetCode/blob/master/Java/329.java)</v>
      </c>
      <c r="I991" s="1" t="s">
        <v>0</v>
      </c>
      <c r="J991" s="1" t="str">
        <f t="shared" si="74"/>
        <v>[Python3](https://github.com/strengthen/LeetCode/blob/master/Python3/329.py)</v>
      </c>
      <c r="K991" s="1" t="s">
        <v>0</v>
      </c>
      <c r="L991" s="1" t="s">
        <v>16</v>
      </c>
      <c r="M991" s="1" t="s">
        <v>0</v>
      </c>
    </row>
    <row r="992" spans="1:13">
      <c r="A992" s="1" t="s">
        <v>0</v>
      </c>
      <c r="B992" s="1">
        <v>328</v>
      </c>
      <c r="C992" s="1" t="s">
        <v>0</v>
      </c>
      <c r="D992" s="1" t="s">
        <v>1785</v>
      </c>
      <c r="E992" s="1" t="s">
        <v>0</v>
      </c>
      <c r="F992" s="1" t="str">
        <f t="shared" si="72"/>
        <v>[C++](https://github.com/strengthen/LeetCode/blob/master/C%2B%2B/328.cpp)</v>
      </c>
      <c r="G992" s="1" t="s">
        <v>0</v>
      </c>
      <c r="H992" s="1" t="str">
        <f t="shared" si="73"/>
        <v>[Java](https://github.com/strengthen/LeetCode/blob/master/Java/328.java)</v>
      </c>
      <c r="I992" s="1" t="s">
        <v>0</v>
      </c>
      <c r="J992" s="1" t="str">
        <f t="shared" si="74"/>
        <v>[Python3](https://github.com/strengthen/LeetCode/blob/master/Python3/328.py)</v>
      </c>
      <c r="K992" s="1" t="s">
        <v>0</v>
      </c>
      <c r="L992" s="1" t="s">
        <v>2</v>
      </c>
      <c r="M992" s="1" t="s">
        <v>0</v>
      </c>
    </row>
    <row r="993" spans="1:13">
      <c r="A993" s="1" t="s">
        <v>0</v>
      </c>
      <c r="B993" s="1">
        <v>327</v>
      </c>
      <c r="C993" s="1" t="s">
        <v>0</v>
      </c>
      <c r="D993" s="1" t="s">
        <v>1786</v>
      </c>
      <c r="E993" s="1" t="s">
        <v>0</v>
      </c>
      <c r="F993" s="1" t="str">
        <f t="shared" si="72"/>
        <v>[C++](https://github.com/strengthen/LeetCode/blob/master/C%2B%2B/327.cpp)</v>
      </c>
      <c r="G993" s="1" t="s">
        <v>0</v>
      </c>
      <c r="H993" s="1" t="str">
        <f t="shared" si="73"/>
        <v>[Java](https://github.com/strengthen/LeetCode/blob/master/Java/327.java)</v>
      </c>
      <c r="I993" s="1" t="s">
        <v>0</v>
      </c>
      <c r="J993" s="1" t="str">
        <f t="shared" si="74"/>
        <v>[Python3](https://github.com/strengthen/LeetCode/blob/master/Python3/327.py)</v>
      </c>
      <c r="K993" s="1" t="s">
        <v>0</v>
      </c>
      <c r="L993" s="1" t="s">
        <v>16</v>
      </c>
      <c r="M993" s="1" t="s">
        <v>0</v>
      </c>
    </row>
    <row r="994" spans="1:13">
      <c r="A994" s="1" t="s">
        <v>0</v>
      </c>
      <c r="B994" s="1">
        <v>326</v>
      </c>
      <c r="C994" s="1" t="s">
        <v>0</v>
      </c>
      <c r="D994" s="1" t="s">
        <v>1787</v>
      </c>
      <c r="E994" s="1" t="s">
        <v>0</v>
      </c>
      <c r="F994" s="1" t="str">
        <f t="shared" si="72"/>
        <v>[C++](https://github.com/strengthen/LeetCode/blob/master/C%2B%2B/326.cpp)</v>
      </c>
      <c r="G994" s="1" t="s">
        <v>0</v>
      </c>
      <c r="H994" s="1" t="str">
        <f t="shared" si="73"/>
        <v>[Java](https://github.com/strengthen/LeetCode/blob/master/Java/326.java)</v>
      </c>
      <c r="I994" s="1" t="s">
        <v>0</v>
      </c>
      <c r="J994" s="1" t="str">
        <f t="shared" si="74"/>
        <v>[Python3](https://github.com/strengthen/LeetCode/blob/master/Python3/326.py)</v>
      </c>
      <c r="K994" s="1" t="s">
        <v>0</v>
      </c>
      <c r="L994" s="1" t="s">
        <v>5</v>
      </c>
      <c r="M994" s="1" t="s">
        <v>0</v>
      </c>
    </row>
    <row r="995" spans="1:13">
      <c r="A995" s="1" t="s">
        <v>0</v>
      </c>
      <c r="B995" s="1">
        <v>325</v>
      </c>
      <c r="C995" s="1" t="s">
        <v>0</v>
      </c>
      <c r="D995" s="1" t="s">
        <v>3152</v>
      </c>
      <c r="E995" s="1" t="s">
        <v>0</v>
      </c>
      <c r="F995" s="1" t="str">
        <f t="shared" si="72"/>
        <v>[C++](https://github.com/strengthen/LeetCode/blob/master/C%2B%2B/325.cpp)</v>
      </c>
      <c r="G995" s="1" t="s">
        <v>0</v>
      </c>
      <c r="H995" s="1" t="str">
        <f t="shared" si="73"/>
        <v>[Java](https://github.com/strengthen/LeetCode/blob/master/Java/325.java)</v>
      </c>
      <c r="I995" s="1" t="s">
        <v>0</v>
      </c>
      <c r="J995" s="1" t="str">
        <f t="shared" si="74"/>
        <v>[Python3](https://github.com/strengthen/LeetCode/blob/master/Python3/325.py)</v>
      </c>
      <c r="K995" s="1" t="s">
        <v>0</v>
      </c>
      <c r="L995" s="1" t="s">
        <v>2</v>
      </c>
      <c r="M995" s="1" t="s">
        <v>0</v>
      </c>
    </row>
    <row r="996" spans="1:13">
      <c r="A996" s="1" t="s">
        <v>0</v>
      </c>
      <c r="B996" s="1">
        <v>324</v>
      </c>
      <c r="C996" s="1" t="s">
        <v>0</v>
      </c>
      <c r="D996" s="1" t="s">
        <v>1788</v>
      </c>
      <c r="E996" s="1" t="s">
        <v>0</v>
      </c>
      <c r="F996" s="1" t="str">
        <f t="shared" si="72"/>
        <v>[C++](https://github.com/strengthen/LeetCode/blob/master/C%2B%2B/324.cpp)</v>
      </c>
      <c r="G996" s="1" t="s">
        <v>0</v>
      </c>
      <c r="H996" s="1" t="str">
        <f t="shared" si="73"/>
        <v>[Java](https://github.com/strengthen/LeetCode/blob/master/Java/324.java)</v>
      </c>
      <c r="I996" s="1" t="s">
        <v>0</v>
      </c>
      <c r="J996" s="1" t="str">
        <f t="shared" si="74"/>
        <v>[Python3](https://github.com/strengthen/LeetCode/blob/master/Python3/324.py)</v>
      </c>
      <c r="K996" s="1" t="s">
        <v>0</v>
      </c>
      <c r="L996" s="1" t="s">
        <v>2</v>
      </c>
      <c r="M996" s="1" t="s">
        <v>0</v>
      </c>
    </row>
    <row r="997" spans="1:13">
      <c r="A997" s="1" t="s">
        <v>0</v>
      </c>
      <c r="B997" s="1">
        <v>323</v>
      </c>
      <c r="C997" s="1" t="s">
        <v>0</v>
      </c>
      <c r="D997" s="1" t="s">
        <v>3153</v>
      </c>
      <c r="E997" s="1" t="s">
        <v>0</v>
      </c>
      <c r="F997" s="1" t="str">
        <f t="shared" si="72"/>
        <v>[C++](https://github.com/strengthen/LeetCode/blob/master/C%2B%2B/323.cpp)</v>
      </c>
      <c r="G997" s="1" t="s">
        <v>0</v>
      </c>
      <c r="H997" s="1" t="str">
        <f t="shared" si="73"/>
        <v>[Java](https://github.com/strengthen/LeetCode/blob/master/Java/323.java)</v>
      </c>
      <c r="I997" s="1" t="s">
        <v>0</v>
      </c>
      <c r="J997" s="1" t="str">
        <f t="shared" si="74"/>
        <v>[Python3](https://github.com/strengthen/LeetCode/blob/master/Python3/323.py)</v>
      </c>
      <c r="K997" s="1" t="s">
        <v>0</v>
      </c>
      <c r="L997" s="1" t="s">
        <v>2</v>
      </c>
      <c r="M997" s="1" t="s">
        <v>0</v>
      </c>
    </row>
    <row r="998" spans="1:13">
      <c r="A998" s="1" t="s">
        <v>0</v>
      </c>
      <c r="B998" s="1">
        <v>322</v>
      </c>
      <c r="C998" s="1" t="s">
        <v>0</v>
      </c>
      <c r="D998" s="1" t="s">
        <v>1789</v>
      </c>
      <c r="E998" s="1" t="s">
        <v>0</v>
      </c>
      <c r="F998" s="1" t="str">
        <f t="shared" si="72"/>
        <v>[C++](https://github.com/strengthen/LeetCode/blob/master/C%2B%2B/322.cpp)</v>
      </c>
      <c r="G998" s="1" t="s">
        <v>0</v>
      </c>
      <c r="H998" s="1" t="str">
        <f t="shared" si="73"/>
        <v>[Java](https://github.com/strengthen/LeetCode/blob/master/Java/322.java)</v>
      </c>
      <c r="I998" s="1" t="s">
        <v>0</v>
      </c>
      <c r="J998" s="1" t="str">
        <f t="shared" si="74"/>
        <v>[Python3](https://github.com/strengthen/LeetCode/blob/master/Python3/322.py)</v>
      </c>
      <c r="K998" s="1" t="s">
        <v>0</v>
      </c>
      <c r="L998" s="1" t="s">
        <v>2</v>
      </c>
      <c r="M998" s="1" t="s">
        <v>0</v>
      </c>
    </row>
    <row r="999" spans="1:13">
      <c r="A999" s="1" t="s">
        <v>0</v>
      </c>
      <c r="B999" s="1">
        <v>321</v>
      </c>
      <c r="C999" s="1" t="s">
        <v>0</v>
      </c>
      <c r="D999" s="1" t="s">
        <v>1790</v>
      </c>
      <c r="E999" s="1" t="s">
        <v>0</v>
      </c>
      <c r="F999" s="1" t="str">
        <f t="shared" si="72"/>
        <v>[C++](https://github.com/strengthen/LeetCode/blob/master/C%2B%2B/321.cpp)</v>
      </c>
      <c r="G999" s="1" t="s">
        <v>0</v>
      </c>
      <c r="H999" s="1" t="str">
        <f t="shared" si="73"/>
        <v>[Java](https://github.com/strengthen/LeetCode/blob/master/Java/321.java)</v>
      </c>
      <c r="I999" s="1" t="s">
        <v>0</v>
      </c>
      <c r="J999" s="1" t="str">
        <f t="shared" si="74"/>
        <v>[Python3](https://github.com/strengthen/LeetCode/blob/master/Python3/321.py)</v>
      </c>
      <c r="K999" s="1" t="s">
        <v>0</v>
      </c>
      <c r="L999" s="1" t="s">
        <v>16</v>
      </c>
      <c r="M999" s="1" t="s">
        <v>0</v>
      </c>
    </row>
    <row r="1000" spans="1:13">
      <c r="A1000" s="1" t="s">
        <v>0</v>
      </c>
      <c r="B1000" s="1">
        <v>320</v>
      </c>
      <c r="C1000" s="1" t="s">
        <v>0</v>
      </c>
      <c r="D1000" s="1" t="s">
        <v>3154</v>
      </c>
      <c r="E1000" s="1" t="s">
        <v>0</v>
      </c>
      <c r="F1000" s="1" t="str">
        <f t="shared" si="72"/>
        <v>[C++](https://github.com/strengthen/LeetCode/blob/master/C%2B%2B/320.cpp)</v>
      </c>
      <c r="G1000" s="1" t="s">
        <v>0</v>
      </c>
      <c r="H1000" s="1" t="str">
        <f t="shared" si="73"/>
        <v>[Java](https://github.com/strengthen/LeetCode/blob/master/Java/320.java)</v>
      </c>
      <c r="I1000" s="1" t="s">
        <v>0</v>
      </c>
      <c r="J1000" s="1" t="str">
        <f t="shared" si="74"/>
        <v>[Python3](https://github.com/strengthen/LeetCode/blob/master/Python3/320.py)</v>
      </c>
      <c r="K1000" s="1" t="s">
        <v>0</v>
      </c>
      <c r="L1000" s="1" t="s">
        <v>2</v>
      </c>
      <c r="M1000" s="1" t="s">
        <v>0</v>
      </c>
    </row>
    <row r="1001" spans="1:13">
      <c r="A1001" s="1" t="s">
        <v>0</v>
      </c>
      <c r="B1001" s="1">
        <v>319</v>
      </c>
      <c r="C1001" s="1" t="s">
        <v>0</v>
      </c>
      <c r="D1001" s="1" t="s">
        <v>1791</v>
      </c>
      <c r="E1001" s="1" t="s">
        <v>0</v>
      </c>
      <c r="F1001" s="1" t="str">
        <f t="shared" si="72"/>
        <v>[C++](https://github.com/strengthen/LeetCode/blob/master/C%2B%2B/319.cpp)</v>
      </c>
      <c r="G1001" s="1" t="s">
        <v>0</v>
      </c>
      <c r="H1001" s="1" t="str">
        <f t="shared" si="73"/>
        <v>[Java](https://github.com/strengthen/LeetCode/blob/master/Java/319.java)</v>
      </c>
      <c r="I1001" s="1" t="s">
        <v>0</v>
      </c>
      <c r="J1001" s="1" t="str">
        <f t="shared" si="74"/>
        <v>[Python3](https://github.com/strengthen/LeetCode/blob/master/Python3/319.py)</v>
      </c>
      <c r="K1001" s="1" t="s">
        <v>0</v>
      </c>
      <c r="L1001" s="1" t="s">
        <v>2</v>
      </c>
      <c r="M1001" s="1" t="s">
        <v>0</v>
      </c>
    </row>
    <row r="1002" spans="1:13">
      <c r="A1002" s="1" t="s">
        <v>0</v>
      </c>
      <c r="B1002" s="1">
        <v>318</v>
      </c>
      <c r="C1002" s="1" t="s">
        <v>0</v>
      </c>
      <c r="D1002" s="1" t="s">
        <v>1792</v>
      </c>
      <c r="E1002" s="1" t="s">
        <v>0</v>
      </c>
      <c r="F1002" s="1" t="str">
        <f t="shared" si="72"/>
        <v>[C++](https://github.com/strengthen/LeetCode/blob/master/C%2B%2B/318.cpp)</v>
      </c>
      <c r="G1002" s="1" t="s">
        <v>0</v>
      </c>
      <c r="H1002" s="1" t="str">
        <f t="shared" si="73"/>
        <v>[Java](https://github.com/strengthen/LeetCode/blob/master/Java/318.java)</v>
      </c>
      <c r="I1002" s="1" t="s">
        <v>0</v>
      </c>
      <c r="J1002" s="1" t="str">
        <f t="shared" si="74"/>
        <v>[Python3](https://github.com/strengthen/LeetCode/blob/master/Python3/318.py)</v>
      </c>
      <c r="K1002" s="1" t="s">
        <v>0</v>
      </c>
      <c r="L1002" s="1" t="s">
        <v>2</v>
      </c>
      <c r="M1002" s="1" t="s">
        <v>0</v>
      </c>
    </row>
    <row r="1003" spans="1:13">
      <c r="A1003" s="1" t="s">
        <v>0</v>
      </c>
      <c r="B1003" s="1">
        <v>317</v>
      </c>
      <c r="C1003" s="1" t="s">
        <v>0</v>
      </c>
      <c r="D1003" s="1" t="s">
        <v>3155</v>
      </c>
      <c r="E1003" s="1" t="s">
        <v>0</v>
      </c>
      <c r="F1003" s="1" t="str">
        <f t="shared" si="72"/>
        <v>[C++](https://github.com/strengthen/LeetCode/blob/master/C%2B%2B/317.cpp)</v>
      </c>
      <c r="G1003" s="1" t="s">
        <v>0</v>
      </c>
      <c r="H1003" s="1" t="str">
        <f t="shared" si="73"/>
        <v>[Java](https://github.com/strengthen/LeetCode/blob/master/Java/317.java)</v>
      </c>
      <c r="I1003" s="1" t="s">
        <v>0</v>
      </c>
      <c r="J1003" s="1" t="str">
        <f t="shared" si="74"/>
        <v>[Python3](https://github.com/strengthen/LeetCode/blob/master/Python3/317.py)</v>
      </c>
      <c r="K1003" s="1" t="s">
        <v>0</v>
      </c>
      <c r="L1003" s="1" t="s">
        <v>16</v>
      </c>
      <c r="M1003" s="1" t="s">
        <v>0</v>
      </c>
    </row>
    <row r="1004" spans="1:13">
      <c r="A1004" s="1" t="s">
        <v>0</v>
      </c>
      <c r="B1004" s="1">
        <v>316</v>
      </c>
      <c r="C1004" s="1" t="s">
        <v>0</v>
      </c>
      <c r="D1004" s="1" t="s">
        <v>1793</v>
      </c>
      <c r="E1004" s="1" t="s">
        <v>0</v>
      </c>
      <c r="F1004" s="1" t="str">
        <f t="shared" si="72"/>
        <v>[C++](https://github.com/strengthen/LeetCode/blob/master/C%2B%2B/316.cpp)</v>
      </c>
      <c r="G1004" s="1" t="s">
        <v>0</v>
      </c>
      <c r="H1004" s="1" t="str">
        <f t="shared" si="73"/>
        <v>[Java](https://github.com/strengthen/LeetCode/blob/master/Java/316.java)</v>
      </c>
      <c r="I1004" s="1" t="s">
        <v>0</v>
      </c>
      <c r="J1004" s="1" t="str">
        <f t="shared" si="74"/>
        <v>[Python3](https://github.com/strengthen/LeetCode/blob/master/Python3/316.py)</v>
      </c>
      <c r="K1004" s="1" t="s">
        <v>0</v>
      </c>
      <c r="L1004" s="1" t="s">
        <v>16</v>
      </c>
      <c r="M1004" s="1" t="s">
        <v>0</v>
      </c>
    </row>
    <row r="1005" spans="1:13">
      <c r="A1005" s="1" t="s">
        <v>0</v>
      </c>
      <c r="B1005" s="1">
        <v>315</v>
      </c>
      <c r="C1005" s="1" t="s">
        <v>0</v>
      </c>
      <c r="D1005" s="1" t="s">
        <v>1794</v>
      </c>
      <c r="E1005" s="1" t="s">
        <v>0</v>
      </c>
      <c r="F1005" s="1" t="str">
        <f t="shared" si="72"/>
        <v>[C++](https://github.com/strengthen/LeetCode/blob/master/C%2B%2B/315.cpp)</v>
      </c>
      <c r="G1005" s="1" t="s">
        <v>0</v>
      </c>
      <c r="H1005" s="1" t="str">
        <f t="shared" si="73"/>
        <v>[Java](https://github.com/strengthen/LeetCode/blob/master/Java/315.java)</v>
      </c>
      <c r="I1005" s="1" t="s">
        <v>0</v>
      </c>
      <c r="J1005" s="1" t="str">
        <f t="shared" si="74"/>
        <v>[Python3](https://github.com/strengthen/LeetCode/blob/master/Python3/315.py)</v>
      </c>
      <c r="K1005" s="1" t="s">
        <v>0</v>
      </c>
      <c r="L1005" s="1" t="s">
        <v>16</v>
      </c>
      <c r="M1005" s="1" t="s">
        <v>0</v>
      </c>
    </row>
    <row r="1006" spans="1:13">
      <c r="A1006" s="1" t="s">
        <v>0</v>
      </c>
      <c r="B1006" s="1">
        <v>314</v>
      </c>
      <c r="C1006" s="1" t="s">
        <v>0</v>
      </c>
      <c r="D1006" s="1" t="s">
        <v>3156</v>
      </c>
      <c r="E1006" s="1" t="s">
        <v>0</v>
      </c>
      <c r="F1006" s="1" t="str">
        <f t="shared" si="72"/>
        <v>[C++](https://github.com/strengthen/LeetCode/blob/master/C%2B%2B/314.cpp)</v>
      </c>
      <c r="G1006" s="1" t="s">
        <v>0</v>
      </c>
      <c r="H1006" s="1" t="str">
        <f t="shared" si="73"/>
        <v>[Java](https://github.com/strengthen/LeetCode/blob/master/Java/314.java)</v>
      </c>
      <c r="I1006" s="1" t="s">
        <v>0</v>
      </c>
      <c r="J1006" s="1" t="str">
        <f t="shared" si="74"/>
        <v>[Python3](https://github.com/strengthen/LeetCode/blob/master/Python3/314.py)</v>
      </c>
      <c r="K1006" s="1" t="s">
        <v>0</v>
      </c>
      <c r="L1006" s="1" t="s">
        <v>2</v>
      </c>
      <c r="M1006" s="1" t="s">
        <v>0</v>
      </c>
    </row>
    <row r="1007" spans="1:13">
      <c r="A1007" s="1" t="s">
        <v>0</v>
      </c>
      <c r="B1007" s="1">
        <v>313</v>
      </c>
      <c r="C1007" s="1" t="s">
        <v>0</v>
      </c>
      <c r="D1007" s="1" t="s">
        <v>1795</v>
      </c>
      <c r="E1007" s="1" t="s">
        <v>0</v>
      </c>
      <c r="F1007" s="1" t="str">
        <f t="shared" si="72"/>
        <v>[C++](https://github.com/strengthen/LeetCode/blob/master/C%2B%2B/313.cpp)</v>
      </c>
      <c r="G1007" s="1" t="s">
        <v>0</v>
      </c>
      <c r="H1007" s="1" t="str">
        <f t="shared" si="73"/>
        <v>[Java](https://github.com/strengthen/LeetCode/blob/master/Java/313.java)</v>
      </c>
      <c r="I1007" s="1" t="s">
        <v>0</v>
      </c>
      <c r="J1007" s="1" t="str">
        <f t="shared" si="74"/>
        <v>[Python3](https://github.com/strengthen/LeetCode/blob/master/Python3/313.py)</v>
      </c>
      <c r="K1007" s="1" t="s">
        <v>0</v>
      </c>
      <c r="L1007" s="1" t="s">
        <v>2</v>
      </c>
      <c r="M1007" s="1" t="s">
        <v>0</v>
      </c>
    </row>
    <row r="1008" spans="1:13">
      <c r="A1008" s="1" t="s">
        <v>0</v>
      </c>
      <c r="B1008" s="1">
        <v>312</v>
      </c>
      <c r="C1008" s="1" t="s">
        <v>0</v>
      </c>
      <c r="D1008" s="1" t="s">
        <v>1796</v>
      </c>
      <c r="E1008" s="1" t="s">
        <v>0</v>
      </c>
      <c r="F1008" s="1" t="str">
        <f t="shared" si="72"/>
        <v>[C++](https://github.com/strengthen/LeetCode/blob/master/C%2B%2B/312.cpp)</v>
      </c>
      <c r="G1008" s="1" t="s">
        <v>0</v>
      </c>
      <c r="H1008" s="1" t="str">
        <f t="shared" si="73"/>
        <v>[Java](https://github.com/strengthen/LeetCode/blob/master/Java/312.java)</v>
      </c>
      <c r="I1008" s="1" t="s">
        <v>0</v>
      </c>
      <c r="J1008" s="1" t="str">
        <f t="shared" si="74"/>
        <v>[Python3](https://github.com/strengthen/LeetCode/blob/master/Python3/312.py)</v>
      </c>
      <c r="K1008" s="1" t="s">
        <v>0</v>
      </c>
      <c r="L1008" s="1" t="s">
        <v>16</v>
      </c>
      <c r="M1008" s="1" t="s">
        <v>0</v>
      </c>
    </row>
    <row r="1009" spans="1:13">
      <c r="A1009" s="1" t="s">
        <v>0</v>
      </c>
      <c r="B1009" s="1">
        <v>311</v>
      </c>
      <c r="C1009" s="1" t="s">
        <v>0</v>
      </c>
      <c r="D1009" s="1" t="s">
        <v>3157</v>
      </c>
      <c r="E1009" s="1" t="s">
        <v>0</v>
      </c>
      <c r="F1009" s="1" t="str">
        <f t="shared" si="72"/>
        <v>[C++](https://github.com/strengthen/LeetCode/blob/master/C%2B%2B/311.cpp)</v>
      </c>
      <c r="G1009" s="1" t="s">
        <v>0</v>
      </c>
      <c r="H1009" s="1" t="str">
        <f t="shared" si="73"/>
        <v>[Java](https://github.com/strengthen/LeetCode/blob/master/Java/311.java)</v>
      </c>
      <c r="I1009" s="1" t="s">
        <v>0</v>
      </c>
      <c r="J1009" s="1" t="str">
        <f t="shared" si="74"/>
        <v>[Python3](https://github.com/strengthen/LeetCode/blob/master/Python3/311.py)</v>
      </c>
      <c r="K1009" s="1" t="s">
        <v>0</v>
      </c>
      <c r="L1009" s="1" t="s">
        <v>2</v>
      </c>
      <c r="M1009" s="1" t="s">
        <v>0</v>
      </c>
    </row>
    <row r="1010" spans="1:13">
      <c r="A1010" s="1" t="s">
        <v>0</v>
      </c>
      <c r="B1010" s="1">
        <v>310</v>
      </c>
      <c r="C1010" s="1" t="s">
        <v>0</v>
      </c>
      <c r="D1010" s="1" t="s">
        <v>1797</v>
      </c>
      <c r="E1010" s="1" t="s">
        <v>0</v>
      </c>
      <c r="F1010" s="1" t="str">
        <f t="shared" si="72"/>
        <v>[C++](https://github.com/strengthen/LeetCode/blob/master/C%2B%2B/310.cpp)</v>
      </c>
      <c r="G1010" s="1" t="s">
        <v>0</v>
      </c>
      <c r="H1010" s="1" t="str">
        <f t="shared" si="73"/>
        <v>[Java](https://github.com/strengthen/LeetCode/blob/master/Java/310.java)</v>
      </c>
      <c r="I1010" s="1" t="s">
        <v>0</v>
      </c>
      <c r="J1010" s="1" t="str">
        <f t="shared" si="74"/>
        <v>[Python3](https://github.com/strengthen/LeetCode/blob/master/Python3/310.py)</v>
      </c>
      <c r="K1010" s="1" t="s">
        <v>0</v>
      </c>
      <c r="L1010" s="1" t="s">
        <v>2</v>
      </c>
      <c r="M1010" s="1" t="s">
        <v>0</v>
      </c>
    </row>
    <row r="1011" spans="1:13">
      <c r="A1011" s="1" t="s">
        <v>0</v>
      </c>
      <c r="B1011" s="1">
        <v>309</v>
      </c>
      <c r="C1011" s="1" t="s">
        <v>0</v>
      </c>
      <c r="D1011" s="1" t="s">
        <v>1798</v>
      </c>
      <c r="E1011" s="1" t="s">
        <v>0</v>
      </c>
      <c r="F1011" s="1" t="str">
        <f t="shared" si="72"/>
        <v>[C++](https://github.com/strengthen/LeetCode/blob/master/C%2B%2B/309.cpp)</v>
      </c>
      <c r="G1011" s="1" t="s">
        <v>0</v>
      </c>
      <c r="H1011" s="1" t="str">
        <f t="shared" si="73"/>
        <v>[Java](https://github.com/strengthen/LeetCode/blob/master/Java/309.java)</v>
      </c>
      <c r="I1011" s="1" t="s">
        <v>0</v>
      </c>
      <c r="J1011" s="1" t="str">
        <f t="shared" si="74"/>
        <v>[Python3](https://github.com/strengthen/LeetCode/blob/master/Python3/309.py)</v>
      </c>
      <c r="K1011" s="1" t="s">
        <v>0</v>
      </c>
      <c r="L1011" s="1" t="s">
        <v>2</v>
      </c>
      <c r="M1011" s="1" t="s">
        <v>0</v>
      </c>
    </row>
    <row r="1012" spans="1:13">
      <c r="A1012" s="1" t="s">
        <v>0</v>
      </c>
      <c r="B1012" s="1">
        <v>308</v>
      </c>
      <c r="C1012" s="1" t="s">
        <v>0</v>
      </c>
      <c r="D1012" s="1" t="s">
        <v>1799</v>
      </c>
      <c r="E1012" s="1" t="s">
        <v>0</v>
      </c>
      <c r="F1012" s="1" t="str">
        <f t="shared" si="72"/>
        <v>[C++](https://github.com/strengthen/LeetCode/blob/master/C%2B%2B/308.cpp)</v>
      </c>
      <c r="G1012" s="1" t="s">
        <v>0</v>
      </c>
      <c r="H1012" s="1" t="str">
        <f t="shared" si="73"/>
        <v>[Java](https://github.com/strengthen/LeetCode/blob/master/Java/308.java)</v>
      </c>
      <c r="I1012" s="1" t="s">
        <v>0</v>
      </c>
      <c r="J1012" s="1" t="str">
        <f t="shared" si="74"/>
        <v>[Python3](https://github.com/strengthen/LeetCode/blob/master/Python3/308.py)</v>
      </c>
      <c r="K1012" s="1" t="s">
        <v>0</v>
      </c>
      <c r="L1012" s="1" t="s">
        <v>16</v>
      </c>
      <c r="M1012" s="1" t="s">
        <v>0</v>
      </c>
    </row>
    <row r="1013" spans="1:13">
      <c r="A1013" s="1" t="s">
        <v>0</v>
      </c>
      <c r="B1013" s="1">
        <v>307</v>
      </c>
      <c r="C1013" s="1" t="s">
        <v>0</v>
      </c>
      <c r="D1013" s="1" t="s">
        <v>1800</v>
      </c>
      <c r="E1013" s="1" t="s">
        <v>0</v>
      </c>
      <c r="F1013" s="1" t="str">
        <f t="shared" si="72"/>
        <v>[C++](https://github.com/strengthen/LeetCode/blob/master/C%2B%2B/307.cpp)</v>
      </c>
      <c r="G1013" s="1" t="s">
        <v>0</v>
      </c>
      <c r="H1013" s="1" t="str">
        <f t="shared" si="73"/>
        <v>[Java](https://github.com/strengthen/LeetCode/blob/master/Java/307.java)</v>
      </c>
      <c r="I1013" s="1" t="s">
        <v>0</v>
      </c>
      <c r="J1013" s="1" t="str">
        <f t="shared" si="74"/>
        <v>[Python3](https://github.com/strengthen/LeetCode/blob/master/Python3/307.py)</v>
      </c>
      <c r="K1013" s="1" t="s">
        <v>0</v>
      </c>
      <c r="L1013" s="1" t="s">
        <v>2</v>
      </c>
      <c r="M1013" s="1" t="s">
        <v>0</v>
      </c>
    </row>
    <row r="1014" spans="1:13">
      <c r="A1014" s="1" t="s">
        <v>0</v>
      </c>
      <c r="B1014" s="1">
        <v>306</v>
      </c>
      <c r="C1014" s="1" t="s">
        <v>0</v>
      </c>
      <c r="D1014" s="1" t="s">
        <v>1801</v>
      </c>
      <c r="E1014" s="1" t="s">
        <v>0</v>
      </c>
      <c r="F1014" s="1" t="str">
        <f t="shared" si="72"/>
        <v>[C++](https://github.com/strengthen/LeetCode/blob/master/C%2B%2B/306.cpp)</v>
      </c>
      <c r="G1014" s="1" t="s">
        <v>0</v>
      </c>
      <c r="H1014" s="1" t="str">
        <f t="shared" si="73"/>
        <v>[Java](https://github.com/strengthen/LeetCode/blob/master/Java/306.java)</v>
      </c>
      <c r="I1014" s="1" t="s">
        <v>0</v>
      </c>
      <c r="J1014" s="1" t="str">
        <f t="shared" si="74"/>
        <v>[Python3](https://github.com/strengthen/LeetCode/blob/master/Python3/306.py)</v>
      </c>
      <c r="K1014" s="1" t="s">
        <v>0</v>
      </c>
      <c r="L1014" s="1" t="s">
        <v>2</v>
      </c>
      <c r="M1014" s="1" t="s">
        <v>0</v>
      </c>
    </row>
    <row r="1015" spans="1:13">
      <c r="A1015" s="1" t="s">
        <v>0</v>
      </c>
      <c r="B1015" s="1">
        <v>305</v>
      </c>
      <c r="C1015" s="1" t="s">
        <v>0</v>
      </c>
      <c r="D1015" s="1" t="s">
        <v>3158</v>
      </c>
      <c r="E1015" s="1" t="s">
        <v>0</v>
      </c>
      <c r="F1015" s="1" t="str">
        <f t="shared" si="72"/>
        <v>[C++](https://github.com/strengthen/LeetCode/blob/master/C%2B%2B/305.cpp)</v>
      </c>
      <c r="G1015" s="1" t="s">
        <v>0</v>
      </c>
      <c r="H1015" s="1" t="str">
        <f t="shared" si="73"/>
        <v>[Java](https://github.com/strengthen/LeetCode/blob/master/Java/305.java)</v>
      </c>
      <c r="I1015" s="1" t="s">
        <v>0</v>
      </c>
      <c r="J1015" s="1" t="str">
        <f t="shared" si="74"/>
        <v>[Python3](https://github.com/strengthen/LeetCode/blob/master/Python3/305.py)</v>
      </c>
      <c r="K1015" s="1" t="s">
        <v>0</v>
      </c>
      <c r="L1015" s="1" t="s">
        <v>16</v>
      </c>
      <c r="M1015" s="1" t="s">
        <v>0</v>
      </c>
    </row>
    <row r="1016" spans="1:13">
      <c r="A1016" s="1" t="s">
        <v>0</v>
      </c>
      <c r="B1016" s="1">
        <v>304</v>
      </c>
      <c r="C1016" s="1" t="s">
        <v>0</v>
      </c>
      <c r="D1016" s="1" t="s">
        <v>1802</v>
      </c>
      <c r="E1016" s="1" t="s">
        <v>0</v>
      </c>
      <c r="F1016" s="1" t="str">
        <f t="shared" si="72"/>
        <v>[C++](https://github.com/strengthen/LeetCode/blob/master/C%2B%2B/304.cpp)</v>
      </c>
      <c r="G1016" s="1" t="s">
        <v>0</v>
      </c>
      <c r="H1016" s="1" t="str">
        <f t="shared" si="73"/>
        <v>[Java](https://github.com/strengthen/LeetCode/blob/master/Java/304.java)</v>
      </c>
      <c r="I1016" s="1" t="s">
        <v>0</v>
      </c>
      <c r="J1016" s="1" t="str">
        <f t="shared" si="74"/>
        <v>[Python3](https://github.com/strengthen/LeetCode/blob/master/Python3/304.py)</v>
      </c>
      <c r="K1016" s="1" t="s">
        <v>0</v>
      </c>
      <c r="L1016" s="1" t="s">
        <v>2</v>
      </c>
      <c r="M1016" s="1" t="s">
        <v>0</v>
      </c>
    </row>
    <row r="1017" spans="1:13">
      <c r="A1017" s="1" t="s">
        <v>0</v>
      </c>
      <c r="B1017" s="1">
        <v>303</v>
      </c>
      <c r="C1017" s="1" t="s">
        <v>0</v>
      </c>
      <c r="D1017" s="1" t="s">
        <v>1803</v>
      </c>
      <c r="E1017" s="1" t="s">
        <v>0</v>
      </c>
      <c r="F1017" s="1" t="str">
        <f t="shared" si="72"/>
        <v>[C++](https://github.com/strengthen/LeetCode/blob/master/C%2B%2B/303.cpp)</v>
      </c>
      <c r="G1017" s="1" t="s">
        <v>0</v>
      </c>
      <c r="H1017" s="1" t="str">
        <f t="shared" si="73"/>
        <v>[Java](https://github.com/strengthen/LeetCode/blob/master/Java/303.java)</v>
      </c>
      <c r="I1017" s="1" t="s">
        <v>0</v>
      </c>
      <c r="J1017" s="1" t="str">
        <f t="shared" si="74"/>
        <v>[Python3](https://github.com/strengthen/LeetCode/blob/master/Python3/303.py)</v>
      </c>
      <c r="K1017" s="1" t="s">
        <v>0</v>
      </c>
      <c r="L1017" s="1" t="s">
        <v>5</v>
      </c>
      <c r="M1017" s="1" t="s">
        <v>0</v>
      </c>
    </row>
    <row r="1018" spans="1:13">
      <c r="A1018" s="1" t="s">
        <v>0</v>
      </c>
      <c r="B1018" s="1">
        <v>302</v>
      </c>
      <c r="C1018" s="1" t="s">
        <v>0</v>
      </c>
      <c r="D1018" s="1" t="s">
        <v>3159</v>
      </c>
      <c r="E1018" s="1" t="s">
        <v>0</v>
      </c>
      <c r="F1018" s="1" t="str">
        <f t="shared" si="72"/>
        <v>[C++](https://github.com/strengthen/LeetCode/blob/master/C%2B%2B/302.cpp)</v>
      </c>
      <c r="G1018" s="1" t="s">
        <v>0</v>
      </c>
      <c r="H1018" s="1" t="str">
        <f t="shared" si="73"/>
        <v>[Java](https://github.com/strengthen/LeetCode/blob/master/Java/302.java)</v>
      </c>
      <c r="I1018" s="1" t="s">
        <v>0</v>
      </c>
      <c r="J1018" s="1" t="str">
        <f t="shared" si="74"/>
        <v>[Python3](https://github.com/strengthen/LeetCode/blob/master/Python3/302.py)</v>
      </c>
      <c r="K1018" s="1" t="s">
        <v>0</v>
      </c>
      <c r="L1018" s="1" t="s">
        <v>16</v>
      </c>
      <c r="M1018" s="1" t="s">
        <v>0</v>
      </c>
    </row>
    <row r="1019" spans="1:13">
      <c r="A1019" s="1" t="s">
        <v>0</v>
      </c>
      <c r="B1019" s="1">
        <v>301</v>
      </c>
      <c r="C1019" s="1" t="s">
        <v>0</v>
      </c>
      <c r="D1019" s="1" t="s">
        <v>1804</v>
      </c>
      <c r="E1019" s="1" t="s">
        <v>0</v>
      </c>
      <c r="F1019" s="1" t="str">
        <f t="shared" si="72"/>
        <v>[C++](https://github.com/strengthen/LeetCode/blob/master/C%2B%2B/301.cpp)</v>
      </c>
      <c r="G1019" s="1" t="s">
        <v>0</v>
      </c>
      <c r="H1019" s="1" t="str">
        <f t="shared" si="73"/>
        <v>[Java](https://github.com/strengthen/LeetCode/blob/master/Java/301.java)</v>
      </c>
      <c r="I1019" s="1" t="s">
        <v>0</v>
      </c>
      <c r="J1019" s="1" t="str">
        <f t="shared" si="74"/>
        <v>[Python3](https://github.com/strengthen/LeetCode/blob/master/Python3/301.py)</v>
      </c>
      <c r="K1019" s="1" t="s">
        <v>0</v>
      </c>
      <c r="L1019" s="1" t="s">
        <v>16</v>
      </c>
      <c r="M1019" s="1" t="s">
        <v>0</v>
      </c>
    </row>
    <row r="1020" spans="1:13">
      <c r="A1020" s="1" t="s">
        <v>0</v>
      </c>
      <c r="B1020" s="1">
        <v>300</v>
      </c>
      <c r="C1020" s="1" t="s">
        <v>0</v>
      </c>
      <c r="D1020" s="1" t="s">
        <v>1805</v>
      </c>
      <c r="E1020" s="1" t="s">
        <v>0</v>
      </c>
      <c r="F1020" s="1" t="str">
        <f t="shared" si="72"/>
        <v>[C++](https://github.com/strengthen/LeetCode/blob/master/C%2B%2B/300.cpp)</v>
      </c>
      <c r="G1020" s="1" t="s">
        <v>0</v>
      </c>
      <c r="H1020" s="1" t="str">
        <f t="shared" si="73"/>
        <v>[Java](https://github.com/strengthen/LeetCode/blob/master/Java/300.java)</v>
      </c>
      <c r="I1020" s="1" t="s">
        <v>0</v>
      </c>
      <c r="J1020" s="1" t="str">
        <f t="shared" si="74"/>
        <v>[Python3](https://github.com/strengthen/LeetCode/blob/master/Python3/300.py)</v>
      </c>
      <c r="K1020" s="1" t="s">
        <v>0</v>
      </c>
      <c r="L1020" s="1" t="s">
        <v>2</v>
      </c>
      <c r="M1020" s="1" t="s">
        <v>0</v>
      </c>
    </row>
    <row r="1021" spans="1:13">
      <c r="A1021" s="1" t="s">
        <v>0</v>
      </c>
      <c r="B1021" s="1">
        <v>299</v>
      </c>
      <c r="C1021" s="1" t="s">
        <v>0</v>
      </c>
      <c r="D1021" s="1" t="s">
        <v>1806</v>
      </c>
      <c r="E1021" s="1" t="s">
        <v>0</v>
      </c>
      <c r="F1021" s="1" t="str">
        <f t="shared" si="72"/>
        <v>[C++](https://github.com/strengthen/LeetCode/blob/master/C%2B%2B/299.cpp)</v>
      </c>
      <c r="G1021" s="1" t="s">
        <v>0</v>
      </c>
      <c r="H1021" s="1" t="str">
        <f t="shared" si="73"/>
        <v>[Java](https://github.com/strengthen/LeetCode/blob/master/Java/299.java)</v>
      </c>
      <c r="I1021" s="1" t="s">
        <v>0</v>
      </c>
      <c r="J1021" s="1" t="str">
        <f t="shared" si="74"/>
        <v>[Python3](https://github.com/strengthen/LeetCode/blob/master/Python3/299.py)</v>
      </c>
      <c r="K1021" s="1" t="s">
        <v>0</v>
      </c>
      <c r="L1021" s="1" t="s">
        <v>2</v>
      </c>
      <c r="M1021" s="1" t="s">
        <v>0</v>
      </c>
    </row>
    <row r="1022" spans="1:13">
      <c r="A1022" s="1" t="s">
        <v>0</v>
      </c>
      <c r="B1022" s="1">
        <v>298</v>
      </c>
      <c r="C1022" s="1" t="s">
        <v>0</v>
      </c>
      <c r="D1022" s="1" t="s">
        <v>3160</v>
      </c>
      <c r="E1022" s="1" t="s">
        <v>0</v>
      </c>
      <c r="F1022" s="1" t="str">
        <f t="shared" si="72"/>
        <v>[C++](https://github.com/strengthen/LeetCode/blob/master/C%2B%2B/298.cpp)</v>
      </c>
      <c r="G1022" s="1" t="s">
        <v>0</v>
      </c>
      <c r="H1022" s="1" t="str">
        <f t="shared" si="73"/>
        <v>[Java](https://github.com/strengthen/LeetCode/blob/master/Java/298.java)</v>
      </c>
      <c r="I1022" s="1" t="s">
        <v>0</v>
      </c>
      <c r="J1022" s="1" t="str">
        <f t="shared" si="74"/>
        <v>[Python3](https://github.com/strengthen/LeetCode/blob/master/Python3/298.py)</v>
      </c>
      <c r="K1022" s="1" t="s">
        <v>0</v>
      </c>
      <c r="L1022" s="1" t="s">
        <v>2</v>
      </c>
      <c r="M1022" s="1" t="s">
        <v>0</v>
      </c>
    </row>
    <row r="1023" spans="1:13">
      <c r="A1023" s="1" t="s">
        <v>0</v>
      </c>
      <c r="B1023" s="1">
        <v>297</v>
      </c>
      <c r="C1023" s="1" t="s">
        <v>0</v>
      </c>
      <c r="D1023" s="1" t="s">
        <v>1807</v>
      </c>
      <c r="E1023" s="1" t="s">
        <v>0</v>
      </c>
      <c r="F1023" s="1" t="str">
        <f t="shared" si="72"/>
        <v>[C++](https://github.com/strengthen/LeetCode/blob/master/C%2B%2B/297.cpp)</v>
      </c>
      <c r="G1023" s="1" t="s">
        <v>0</v>
      </c>
      <c r="H1023" s="1" t="str">
        <f t="shared" si="73"/>
        <v>[Java](https://github.com/strengthen/LeetCode/blob/master/Java/297.java)</v>
      </c>
      <c r="I1023" s="1" t="s">
        <v>0</v>
      </c>
      <c r="J1023" s="1" t="str">
        <f t="shared" si="74"/>
        <v>[Python3](https://github.com/strengthen/LeetCode/blob/master/Python3/297.py)</v>
      </c>
      <c r="K1023" s="1" t="s">
        <v>0</v>
      </c>
      <c r="L1023" s="1" t="s">
        <v>16</v>
      </c>
      <c r="M1023" s="1" t="s">
        <v>0</v>
      </c>
    </row>
    <row r="1024" spans="1:13">
      <c r="A1024" s="1" t="s">
        <v>0</v>
      </c>
      <c r="B1024" s="1">
        <v>296</v>
      </c>
      <c r="C1024" s="1" t="s">
        <v>0</v>
      </c>
      <c r="D1024" s="1" t="s">
        <v>3161</v>
      </c>
      <c r="E1024" s="1" t="s">
        <v>0</v>
      </c>
      <c r="F1024" s="1" t="str">
        <f t="shared" si="72"/>
        <v>[C++](https://github.com/strengthen/LeetCode/blob/master/C%2B%2B/296.cpp)</v>
      </c>
      <c r="G1024" s="1" t="s">
        <v>0</v>
      </c>
      <c r="H1024" s="1" t="str">
        <f t="shared" si="73"/>
        <v>[Java](https://github.com/strengthen/LeetCode/blob/master/Java/296.java)</v>
      </c>
      <c r="I1024" s="1" t="s">
        <v>0</v>
      </c>
      <c r="J1024" s="1" t="str">
        <f t="shared" si="74"/>
        <v>[Python3](https://github.com/strengthen/LeetCode/blob/master/Python3/296.py)</v>
      </c>
      <c r="K1024" s="1" t="s">
        <v>0</v>
      </c>
      <c r="L1024" s="1" t="s">
        <v>16</v>
      </c>
      <c r="M1024" s="1" t="s">
        <v>0</v>
      </c>
    </row>
    <row r="1025" spans="1:13">
      <c r="A1025" s="1" t="s">
        <v>0</v>
      </c>
      <c r="B1025" s="1">
        <v>295</v>
      </c>
      <c r="C1025" s="1" t="s">
        <v>0</v>
      </c>
      <c r="D1025" s="1" t="s">
        <v>1808</v>
      </c>
      <c r="E1025" s="1" t="s">
        <v>0</v>
      </c>
      <c r="F1025" s="1" t="str">
        <f t="shared" si="72"/>
        <v>[C++](https://github.com/strengthen/LeetCode/blob/master/C%2B%2B/295.cpp)</v>
      </c>
      <c r="G1025" s="1" t="s">
        <v>0</v>
      </c>
      <c r="H1025" s="1" t="str">
        <f t="shared" si="73"/>
        <v>[Java](https://github.com/strengthen/LeetCode/blob/master/Java/295.java)</v>
      </c>
      <c r="I1025" s="1" t="s">
        <v>0</v>
      </c>
      <c r="J1025" s="1" t="str">
        <f t="shared" si="74"/>
        <v>[Python3](https://github.com/strengthen/LeetCode/blob/master/Python3/295.py)</v>
      </c>
      <c r="K1025" s="1" t="s">
        <v>0</v>
      </c>
      <c r="L1025" s="1" t="s">
        <v>16</v>
      </c>
      <c r="M1025" s="1" t="s">
        <v>0</v>
      </c>
    </row>
    <row r="1026" spans="1:13">
      <c r="A1026" s="1" t="s">
        <v>0</v>
      </c>
      <c r="B1026" s="1">
        <v>294</v>
      </c>
      <c r="C1026" s="1" t="s">
        <v>0</v>
      </c>
      <c r="D1026" s="1" t="s">
        <v>3162</v>
      </c>
      <c r="E1026" s="1" t="s">
        <v>0</v>
      </c>
      <c r="F1026" s="1" t="str">
        <f t="shared" si="72"/>
        <v>[C++](https://github.com/strengthen/LeetCode/blob/master/C%2B%2B/294.cpp)</v>
      </c>
      <c r="G1026" s="1" t="s">
        <v>0</v>
      </c>
      <c r="H1026" s="1" t="str">
        <f t="shared" si="73"/>
        <v>[Java](https://github.com/strengthen/LeetCode/blob/master/Java/294.java)</v>
      </c>
      <c r="I1026" s="1" t="s">
        <v>0</v>
      </c>
      <c r="J1026" s="1" t="str">
        <f t="shared" si="74"/>
        <v>[Python3](https://github.com/strengthen/LeetCode/blob/master/Python3/294.py)</v>
      </c>
      <c r="K1026" s="1" t="s">
        <v>0</v>
      </c>
      <c r="L1026" s="1" t="s">
        <v>2</v>
      </c>
      <c r="M1026" s="1" t="s">
        <v>0</v>
      </c>
    </row>
    <row r="1027" spans="1:13">
      <c r="A1027" s="1" t="s">
        <v>0</v>
      </c>
      <c r="B1027" s="1">
        <v>293</v>
      </c>
      <c r="C1027" s="1" t="s">
        <v>0</v>
      </c>
      <c r="D1027" s="1" t="s">
        <v>3163</v>
      </c>
      <c r="E1027" s="1" t="s">
        <v>0</v>
      </c>
      <c r="F1027" s="1" t="str">
        <f t="shared" ref="F1027:F1090" si="75">"[C++](https://github.com/strengthen/LeetCode/blob/master/C%2B%2B/"&amp;B1027&amp;".cpp)"</f>
        <v>[C++](https://github.com/strengthen/LeetCode/blob/master/C%2B%2B/293.cpp)</v>
      </c>
      <c r="G1027" s="1" t="s">
        <v>0</v>
      </c>
      <c r="H1027" s="1" t="str">
        <f t="shared" ref="H1027:H1090" si="76">"[Java](https://github.com/strengthen/LeetCode/blob/master/Java/"&amp;B1027&amp;".java)"</f>
        <v>[Java](https://github.com/strengthen/LeetCode/blob/master/Java/293.java)</v>
      </c>
      <c r="I1027" s="1" t="s">
        <v>0</v>
      </c>
      <c r="J1027" s="1" t="str">
        <f t="shared" ref="J1027:J1090" si="77">"[Python3](https://github.com/strengthen/LeetCode/blob/master/Python3/"&amp;B1027&amp;".py)"</f>
        <v>[Python3](https://github.com/strengthen/LeetCode/blob/master/Python3/293.py)</v>
      </c>
      <c r="K1027" s="1" t="s">
        <v>0</v>
      </c>
      <c r="L1027" s="1" t="s">
        <v>5</v>
      </c>
      <c r="M1027" s="1" t="s">
        <v>0</v>
      </c>
    </row>
    <row r="1028" spans="1:13">
      <c r="A1028" s="1" t="s">
        <v>0</v>
      </c>
      <c r="B1028" s="1">
        <v>292</v>
      </c>
      <c r="C1028" s="1" t="s">
        <v>0</v>
      </c>
      <c r="D1028" s="1" t="s">
        <v>1809</v>
      </c>
      <c r="E1028" s="1" t="s">
        <v>0</v>
      </c>
      <c r="F1028" s="1" t="str">
        <f t="shared" si="75"/>
        <v>[C++](https://github.com/strengthen/LeetCode/blob/master/C%2B%2B/292.cpp)</v>
      </c>
      <c r="G1028" s="1" t="s">
        <v>0</v>
      </c>
      <c r="H1028" s="1" t="str">
        <f t="shared" si="76"/>
        <v>[Java](https://github.com/strengthen/LeetCode/blob/master/Java/292.java)</v>
      </c>
      <c r="I1028" s="1" t="s">
        <v>0</v>
      </c>
      <c r="J1028" s="1" t="str">
        <f t="shared" si="77"/>
        <v>[Python3](https://github.com/strengthen/LeetCode/blob/master/Python3/292.py)</v>
      </c>
      <c r="K1028" s="1" t="s">
        <v>0</v>
      </c>
      <c r="L1028" s="1" t="s">
        <v>5</v>
      </c>
      <c r="M1028" s="1" t="s">
        <v>0</v>
      </c>
    </row>
    <row r="1029" spans="1:13">
      <c r="A1029" s="1" t="s">
        <v>0</v>
      </c>
      <c r="B1029" s="1">
        <v>291</v>
      </c>
      <c r="C1029" s="1" t="s">
        <v>0</v>
      </c>
      <c r="D1029" s="1" t="s">
        <v>3164</v>
      </c>
      <c r="E1029" s="1" t="s">
        <v>0</v>
      </c>
      <c r="F1029" s="1" t="str">
        <f t="shared" si="75"/>
        <v>[C++](https://github.com/strengthen/LeetCode/blob/master/C%2B%2B/291.cpp)</v>
      </c>
      <c r="G1029" s="1" t="s">
        <v>0</v>
      </c>
      <c r="H1029" s="1" t="str">
        <f t="shared" si="76"/>
        <v>[Java](https://github.com/strengthen/LeetCode/blob/master/Java/291.java)</v>
      </c>
      <c r="I1029" s="1" t="s">
        <v>0</v>
      </c>
      <c r="J1029" s="1" t="str">
        <f t="shared" si="77"/>
        <v>[Python3](https://github.com/strengthen/LeetCode/blob/master/Python3/291.py)</v>
      </c>
      <c r="K1029" s="1" t="s">
        <v>0</v>
      </c>
      <c r="L1029" s="1" t="s">
        <v>16</v>
      </c>
      <c r="M1029" s="1" t="s">
        <v>0</v>
      </c>
    </row>
    <row r="1030" spans="1:13">
      <c r="A1030" s="1" t="s">
        <v>0</v>
      </c>
      <c r="B1030" s="1">
        <v>290</v>
      </c>
      <c r="C1030" s="1" t="s">
        <v>0</v>
      </c>
      <c r="D1030" s="1" t="s">
        <v>1810</v>
      </c>
      <c r="E1030" s="1" t="s">
        <v>0</v>
      </c>
      <c r="F1030" s="1" t="str">
        <f t="shared" si="75"/>
        <v>[C++](https://github.com/strengthen/LeetCode/blob/master/C%2B%2B/290.cpp)</v>
      </c>
      <c r="G1030" s="1" t="s">
        <v>0</v>
      </c>
      <c r="H1030" s="1" t="str">
        <f t="shared" si="76"/>
        <v>[Java](https://github.com/strengthen/LeetCode/blob/master/Java/290.java)</v>
      </c>
      <c r="I1030" s="1" t="s">
        <v>0</v>
      </c>
      <c r="J1030" s="1" t="str">
        <f t="shared" si="77"/>
        <v>[Python3](https://github.com/strengthen/LeetCode/blob/master/Python3/290.py)</v>
      </c>
      <c r="K1030" s="1" t="s">
        <v>0</v>
      </c>
      <c r="L1030" s="1" t="s">
        <v>5</v>
      </c>
      <c r="M1030" s="1" t="s">
        <v>0</v>
      </c>
    </row>
    <row r="1031" spans="1:13">
      <c r="A1031" s="1" t="s">
        <v>0</v>
      </c>
      <c r="B1031" s="1">
        <v>289</v>
      </c>
      <c r="C1031" s="1" t="s">
        <v>0</v>
      </c>
      <c r="D1031" s="1" t="s">
        <v>1811</v>
      </c>
      <c r="E1031" s="1" t="s">
        <v>0</v>
      </c>
      <c r="F1031" s="1" t="str">
        <f t="shared" si="75"/>
        <v>[C++](https://github.com/strengthen/LeetCode/blob/master/C%2B%2B/289.cpp)</v>
      </c>
      <c r="G1031" s="1" t="s">
        <v>0</v>
      </c>
      <c r="H1031" s="1" t="str">
        <f t="shared" si="76"/>
        <v>[Java](https://github.com/strengthen/LeetCode/blob/master/Java/289.java)</v>
      </c>
      <c r="I1031" s="1" t="s">
        <v>0</v>
      </c>
      <c r="J1031" s="1" t="str">
        <f t="shared" si="77"/>
        <v>[Python3](https://github.com/strengthen/LeetCode/blob/master/Python3/289.py)</v>
      </c>
      <c r="K1031" s="1" t="s">
        <v>0</v>
      </c>
      <c r="L1031" s="1" t="s">
        <v>2</v>
      </c>
      <c r="M1031" s="1" t="s">
        <v>0</v>
      </c>
    </row>
    <row r="1032" spans="1:13">
      <c r="A1032" s="1" t="s">
        <v>0</v>
      </c>
      <c r="B1032" s="1">
        <v>288</v>
      </c>
      <c r="C1032" s="1" t="s">
        <v>0</v>
      </c>
      <c r="D1032" s="1" t="s">
        <v>3165</v>
      </c>
      <c r="E1032" s="1" t="s">
        <v>0</v>
      </c>
      <c r="F1032" s="1" t="str">
        <f t="shared" si="75"/>
        <v>[C++](https://github.com/strengthen/LeetCode/blob/master/C%2B%2B/288.cpp)</v>
      </c>
      <c r="G1032" s="1" t="s">
        <v>0</v>
      </c>
      <c r="H1032" s="1" t="str">
        <f t="shared" si="76"/>
        <v>[Java](https://github.com/strengthen/LeetCode/blob/master/Java/288.java)</v>
      </c>
      <c r="I1032" s="1" t="s">
        <v>0</v>
      </c>
      <c r="J1032" s="1" t="str">
        <f t="shared" si="77"/>
        <v>[Python3](https://github.com/strengthen/LeetCode/blob/master/Python3/288.py)</v>
      </c>
      <c r="K1032" s="1" t="s">
        <v>0</v>
      </c>
      <c r="L1032" s="1" t="s">
        <v>2</v>
      </c>
      <c r="M1032" s="1" t="s">
        <v>0</v>
      </c>
    </row>
    <row r="1033" spans="1:13">
      <c r="A1033" s="1" t="s">
        <v>0</v>
      </c>
      <c r="B1033" s="1">
        <v>287</v>
      </c>
      <c r="C1033" s="1" t="s">
        <v>0</v>
      </c>
      <c r="D1033" s="1" t="s">
        <v>1812</v>
      </c>
      <c r="E1033" s="1" t="s">
        <v>0</v>
      </c>
      <c r="F1033" s="1" t="str">
        <f t="shared" si="75"/>
        <v>[C++](https://github.com/strengthen/LeetCode/blob/master/C%2B%2B/287.cpp)</v>
      </c>
      <c r="G1033" s="1" t="s">
        <v>0</v>
      </c>
      <c r="H1033" s="1" t="str">
        <f t="shared" si="76"/>
        <v>[Java](https://github.com/strengthen/LeetCode/blob/master/Java/287.java)</v>
      </c>
      <c r="I1033" s="1" t="s">
        <v>0</v>
      </c>
      <c r="J1033" s="1" t="str">
        <f t="shared" si="77"/>
        <v>[Python3](https://github.com/strengthen/LeetCode/blob/master/Python3/287.py)</v>
      </c>
      <c r="K1033" s="1" t="s">
        <v>0</v>
      </c>
      <c r="L1033" s="1" t="s">
        <v>2</v>
      </c>
      <c r="M1033" s="1" t="s">
        <v>0</v>
      </c>
    </row>
    <row r="1034" spans="1:13">
      <c r="A1034" s="1" t="s">
        <v>0</v>
      </c>
      <c r="B1034" s="1">
        <v>286</v>
      </c>
      <c r="C1034" s="1" t="s">
        <v>0</v>
      </c>
      <c r="D1034" s="1" t="s">
        <v>3166</v>
      </c>
      <c r="E1034" s="1" t="s">
        <v>0</v>
      </c>
      <c r="F1034" s="1" t="str">
        <f t="shared" si="75"/>
        <v>[C++](https://github.com/strengthen/LeetCode/blob/master/C%2B%2B/286.cpp)</v>
      </c>
      <c r="G1034" s="1" t="s">
        <v>0</v>
      </c>
      <c r="H1034" s="1" t="str">
        <f t="shared" si="76"/>
        <v>[Java](https://github.com/strengthen/LeetCode/blob/master/Java/286.java)</v>
      </c>
      <c r="I1034" s="1" t="s">
        <v>0</v>
      </c>
      <c r="J1034" s="1" t="str">
        <f t="shared" si="77"/>
        <v>[Python3](https://github.com/strengthen/LeetCode/blob/master/Python3/286.py)</v>
      </c>
      <c r="K1034" s="1" t="s">
        <v>0</v>
      </c>
      <c r="L1034" s="1" t="s">
        <v>2</v>
      </c>
      <c r="M1034" s="1" t="s">
        <v>0</v>
      </c>
    </row>
    <row r="1035" spans="1:13">
      <c r="A1035" s="1" t="s">
        <v>0</v>
      </c>
      <c r="B1035" s="1">
        <v>285</v>
      </c>
      <c r="C1035" s="1" t="s">
        <v>0</v>
      </c>
      <c r="D1035" s="1" t="s">
        <v>3167</v>
      </c>
      <c r="E1035" s="1" t="s">
        <v>0</v>
      </c>
      <c r="F1035" s="1" t="str">
        <f t="shared" si="75"/>
        <v>[C++](https://github.com/strengthen/LeetCode/blob/master/C%2B%2B/285.cpp)</v>
      </c>
      <c r="G1035" s="1" t="s">
        <v>0</v>
      </c>
      <c r="H1035" s="1" t="str">
        <f t="shared" si="76"/>
        <v>[Java](https://github.com/strengthen/LeetCode/blob/master/Java/285.java)</v>
      </c>
      <c r="I1035" s="1" t="s">
        <v>0</v>
      </c>
      <c r="J1035" s="1" t="str">
        <f t="shared" si="77"/>
        <v>[Python3](https://github.com/strengthen/LeetCode/blob/master/Python3/285.py)</v>
      </c>
      <c r="K1035" s="1" t="s">
        <v>0</v>
      </c>
      <c r="L1035" s="1" t="s">
        <v>2</v>
      </c>
      <c r="M1035" s="1" t="s">
        <v>0</v>
      </c>
    </row>
    <row r="1036" spans="1:13">
      <c r="A1036" s="1" t="s">
        <v>0</v>
      </c>
      <c r="B1036" s="1">
        <v>284</v>
      </c>
      <c r="C1036" s="1" t="s">
        <v>0</v>
      </c>
      <c r="D1036" s="1" t="s">
        <v>1813</v>
      </c>
      <c r="E1036" s="1" t="s">
        <v>0</v>
      </c>
      <c r="F1036" s="1" t="str">
        <f t="shared" si="75"/>
        <v>[C++](https://github.com/strengthen/LeetCode/blob/master/C%2B%2B/284.cpp)</v>
      </c>
      <c r="G1036" s="1" t="s">
        <v>0</v>
      </c>
      <c r="H1036" s="1" t="str">
        <f t="shared" si="76"/>
        <v>[Java](https://github.com/strengthen/LeetCode/blob/master/Java/284.java)</v>
      </c>
      <c r="I1036" s="1" t="s">
        <v>0</v>
      </c>
      <c r="J1036" s="1" t="str">
        <f t="shared" si="77"/>
        <v>[Python3](https://github.com/strengthen/LeetCode/blob/master/Python3/284.py)</v>
      </c>
      <c r="K1036" s="1" t="s">
        <v>0</v>
      </c>
      <c r="L1036" s="1" t="s">
        <v>2</v>
      </c>
      <c r="M1036" s="1" t="s">
        <v>0</v>
      </c>
    </row>
    <row r="1037" spans="1:13">
      <c r="A1037" s="1" t="s">
        <v>0</v>
      </c>
      <c r="B1037" s="1">
        <v>283</v>
      </c>
      <c r="C1037" s="1" t="s">
        <v>0</v>
      </c>
      <c r="D1037" s="1" t="s">
        <v>1814</v>
      </c>
      <c r="E1037" s="1" t="s">
        <v>0</v>
      </c>
      <c r="F1037" s="1" t="str">
        <f t="shared" si="75"/>
        <v>[C++](https://github.com/strengthen/LeetCode/blob/master/C%2B%2B/283.cpp)</v>
      </c>
      <c r="G1037" s="1" t="s">
        <v>0</v>
      </c>
      <c r="H1037" s="1" t="str">
        <f t="shared" si="76"/>
        <v>[Java](https://github.com/strengthen/LeetCode/blob/master/Java/283.java)</v>
      </c>
      <c r="I1037" s="1" t="s">
        <v>0</v>
      </c>
      <c r="J1037" s="1" t="str">
        <f t="shared" si="77"/>
        <v>[Python3](https://github.com/strengthen/LeetCode/blob/master/Python3/283.py)</v>
      </c>
      <c r="K1037" s="1" t="s">
        <v>0</v>
      </c>
      <c r="L1037" s="1" t="s">
        <v>5</v>
      </c>
      <c r="M1037" s="1" t="s">
        <v>0</v>
      </c>
    </row>
    <row r="1038" spans="1:13">
      <c r="A1038" s="1" t="s">
        <v>0</v>
      </c>
      <c r="B1038" s="1">
        <v>282</v>
      </c>
      <c r="C1038" s="1" t="s">
        <v>0</v>
      </c>
      <c r="D1038" s="1" t="s">
        <v>1815</v>
      </c>
      <c r="E1038" s="1" t="s">
        <v>0</v>
      </c>
      <c r="F1038" s="1" t="str">
        <f t="shared" si="75"/>
        <v>[C++](https://github.com/strengthen/LeetCode/blob/master/C%2B%2B/282.cpp)</v>
      </c>
      <c r="G1038" s="1" t="s">
        <v>0</v>
      </c>
      <c r="H1038" s="1" t="str">
        <f t="shared" si="76"/>
        <v>[Java](https://github.com/strengthen/LeetCode/blob/master/Java/282.java)</v>
      </c>
      <c r="I1038" s="1" t="s">
        <v>0</v>
      </c>
      <c r="J1038" s="1" t="str">
        <f t="shared" si="77"/>
        <v>[Python3](https://github.com/strengthen/LeetCode/blob/master/Python3/282.py)</v>
      </c>
      <c r="K1038" s="1" t="s">
        <v>0</v>
      </c>
      <c r="L1038" s="1" t="s">
        <v>16</v>
      </c>
      <c r="M1038" s="1" t="s">
        <v>0</v>
      </c>
    </row>
    <row r="1039" spans="1:13">
      <c r="A1039" s="1" t="s">
        <v>0</v>
      </c>
      <c r="B1039" s="1">
        <v>281</v>
      </c>
      <c r="C1039" s="1" t="s">
        <v>0</v>
      </c>
      <c r="D1039" s="1" t="s">
        <v>3168</v>
      </c>
      <c r="E1039" s="1" t="s">
        <v>0</v>
      </c>
      <c r="F1039" s="1" t="str">
        <f t="shared" si="75"/>
        <v>[C++](https://github.com/strengthen/LeetCode/blob/master/C%2B%2B/281.cpp)</v>
      </c>
      <c r="G1039" s="1" t="s">
        <v>0</v>
      </c>
      <c r="H1039" s="1" t="str">
        <f t="shared" si="76"/>
        <v>[Java](https://github.com/strengthen/LeetCode/blob/master/Java/281.java)</v>
      </c>
      <c r="I1039" s="1" t="s">
        <v>0</v>
      </c>
      <c r="J1039" s="1" t="str">
        <f t="shared" si="77"/>
        <v>[Python3](https://github.com/strengthen/LeetCode/blob/master/Python3/281.py)</v>
      </c>
      <c r="K1039" s="1" t="s">
        <v>0</v>
      </c>
      <c r="L1039" s="1" t="s">
        <v>2</v>
      </c>
      <c r="M1039" s="1" t="s">
        <v>0</v>
      </c>
    </row>
    <row r="1040" spans="1:13">
      <c r="A1040" s="1" t="s">
        <v>0</v>
      </c>
      <c r="B1040" s="1">
        <v>280</v>
      </c>
      <c r="C1040" s="1" t="s">
        <v>0</v>
      </c>
      <c r="D1040" s="1" t="s">
        <v>3169</v>
      </c>
      <c r="E1040" s="1" t="s">
        <v>0</v>
      </c>
      <c r="F1040" s="1" t="str">
        <f t="shared" si="75"/>
        <v>[C++](https://github.com/strengthen/LeetCode/blob/master/C%2B%2B/280.cpp)</v>
      </c>
      <c r="G1040" s="1" t="s">
        <v>0</v>
      </c>
      <c r="H1040" s="1" t="str">
        <f t="shared" si="76"/>
        <v>[Java](https://github.com/strengthen/LeetCode/blob/master/Java/280.java)</v>
      </c>
      <c r="I1040" s="1" t="s">
        <v>0</v>
      </c>
      <c r="J1040" s="1" t="str">
        <f t="shared" si="77"/>
        <v>[Python3](https://github.com/strengthen/LeetCode/blob/master/Python3/280.py)</v>
      </c>
      <c r="K1040" s="1" t="s">
        <v>0</v>
      </c>
      <c r="L1040" s="1" t="s">
        <v>2</v>
      </c>
      <c r="M1040" s="1" t="s">
        <v>0</v>
      </c>
    </row>
    <row r="1041" spans="1:13">
      <c r="A1041" s="1" t="s">
        <v>0</v>
      </c>
      <c r="B1041" s="1">
        <v>279</v>
      </c>
      <c r="C1041" s="1" t="s">
        <v>0</v>
      </c>
      <c r="D1041" s="1" t="s">
        <v>1816</v>
      </c>
      <c r="E1041" s="1" t="s">
        <v>0</v>
      </c>
      <c r="F1041" s="1" t="str">
        <f t="shared" si="75"/>
        <v>[C++](https://github.com/strengthen/LeetCode/blob/master/C%2B%2B/279.cpp)</v>
      </c>
      <c r="G1041" s="1" t="s">
        <v>0</v>
      </c>
      <c r="H1041" s="1" t="str">
        <f t="shared" si="76"/>
        <v>[Java](https://github.com/strengthen/LeetCode/blob/master/Java/279.java)</v>
      </c>
      <c r="I1041" s="1" t="s">
        <v>0</v>
      </c>
      <c r="J1041" s="1" t="str">
        <f t="shared" si="77"/>
        <v>[Python3](https://github.com/strengthen/LeetCode/blob/master/Python3/279.py)</v>
      </c>
      <c r="K1041" s="1" t="s">
        <v>0</v>
      </c>
      <c r="L1041" s="1" t="s">
        <v>2</v>
      </c>
      <c r="M1041" s="1" t="s">
        <v>0</v>
      </c>
    </row>
    <row r="1042" spans="1:13">
      <c r="A1042" s="1" t="s">
        <v>0</v>
      </c>
      <c r="B1042" s="1">
        <v>278</v>
      </c>
      <c r="C1042" s="1" t="s">
        <v>0</v>
      </c>
      <c r="D1042" s="1" t="s">
        <v>1817</v>
      </c>
      <c r="E1042" s="1" t="s">
        <v>0</v>
      </c>
      <c r="F1042" s="1" t="str">
        <f t="shared" si="75"/>
        <v>[C++](https://github.com/strengthen/LeetCode/blob/master/C%2B%2B/278.cpp)</v>
      </c>
      <c r="G1042" s="1" t="s">
        <v>0</v>
      </c>
      <c r="H1042" s="1" t="str">
        <f t="shared" si="76"/>
        <v>[Java](https://github.com/strengthen/LeetCode/blob/master/Java/278.java)</v>
      </c>
      <c r="I1042" s="1" t="s">
        <v>0</v>
      </c>
      <c r="J1042" s="1" t="str">
        <f t="shared" si="77"/>
        <v>[Python3](https://github.com/strengthen/LeetCode/blob/master/Python3/278.py)</v>
      </c>
      <c r="K1042" s="1" t="s">
        <v>0</v>
      </c>
      <c r="L1042" s="1" t="s">
        <v>5</v>
      </c>
      <c r="M1042" s="1" t="s">
        <v>0</v>
      </c>
    </row>
    <row r="1043" spans="1:13">
      <c r="A1043" s="1" t="s">
        <v>0</v>
      </c>
      <c r="B1043" s="1">
        <v>277</v>
      </c>
      <c r="C1043" s="1" t="s">
        <v>0</v>
      </c>
      <c r="D1043" s="1" t="s">
        <v>3170</v>
      </c>
      <c r="E1043" s="1" t="s">
        <v>0</v>
      </c>
      <c r="F1043" s="1" t="str">
        <f t="shared" si="75"/>
        <v>[C++](https://github.com/strengthen/LeetCode/blob/master/C%2B%2B/277.cpp)</v>
      </c>
      <c r="G1043" s="1" t="s">
        <v>0</v>
      </c>
      <c r="H1043" s="1" t="str">
        <f t="shared" si="76"/>
        <v>[Java](https://github.com/strengthen/LeetCode/blob/master/Java/277.java)</v>
      </c>
      <c r="I1043" s="1" t="s">
        <v>0</v>
      </c>
      <c r="J1043" s="1" t="str">
        <f t="shared" si="77"/>
        <v>[Python3](https://github.com/strengthen/LeetCode/blob/master/Python3/277.py)</v>
      </c>
      <c r="K1043" s="1" t="s">
        <v>0</v>
      </c>
      <c r="L1043" s="1" t="s">
        <v>2</v>
      </c>
      <c r="M1043" s="1" t="s">
        <v>0</v>
      </c>
    </row>
    <row r="1044" spans="1:13">
      <c r="A1044" s="1" t="s">
        <v>0</v>
      </c>
      <c r="B1044" s="1">
        <v>276</v>
      </c>
      <c r="C1044" s="1" t="s">
        <v>0</v>
      </c>
      <c r="D1044" s="1" t="s">
        <v>3171</v>
      </c>
      <c r="E1044" s="1" t="s">
        <v>0</v>
      </c>
      <c r="F1044" s="1" t="str">
        <f t="shared" si="75"/>
        <v>[C++](https://github.com/strengthen/LeetCode/blob/master/C%2B%2B/276.cpp)</v>
      </c>
      <c r="G1044" s="1" t="s">
        <v>0</v>
      </c>
      <c r="H1044" s="1" t="str">
        <f t="shared" si="76"/>
        <v>[Java](https://github.com/strengthen/LeetCode/blob/master/Java/276.java)</v>
      </c>
      <c r="I1044" s="1" t="s">
        <v>0</v>
      </c>
      <c r="J1044" s="1" t="str">
        <f t="shared" si="77"/>
        <v>[Python3](https://github.com/strengthen/LeetCode/blob/master/Python3/276.py)</v>
      </c>
      <c r="K1044" s="1" t="s">
        <v>0</v>
      </c>
      <c r="L1044" s="1" t="s">
        <v>5</v>
      </c>
      <c r="M1044" s="1" t="s">
        <v>0</v>
      </c>
    </row>
    <row r="1045" spans="1:13">
      <c r="A1045" s="1" t="s">
        <v>0</v>
      </c>
      <c r="B1045" s="1">
        <v>275</v>
      </c>
      <c r="C1045" s="1" t="s">
        <v>0</v>
      </c>
      <c r="D1045" s="1" t="s">
        <v>1818</v>
      </c>
      <c r="E1045" s="1" t="s">
        <v>0</v>
      </c>
      <c r="F1045" s="1" t="str">
        <f t="shared" si="75"/>
        <v>[C++](https://github.com/strengthen/LeetCode/blob/master/C%2B%2B/275.cpp)</v>
      </c>
      <c r="G1045" s="1" t="s">
        <v>0</v>
      </c>
      <c r="H1045" s="1" t="str">
        <f t="shared" si="76"/>
        <v>[Java](https://github.com/strengthen/LeetCode/blob/master/Java/275.java)</v>
      </c>
      <c r="I1045" s="1" t="s">
        <v>0</v>
      </c>
      <c r="J1045" s="1" t="str">
        <f t="shared" si="77"/>
        <v>[Python3](https://github.com/strengthen/LeetCode/blob/master/Python3/275.py)</v>
      </c>
      <c r="K1045" s="1" t="s">
        <v>0</v>
      </c>
      <c r="L1045" s="1" t="s">
        <v>2</v>
      </c>
      <c r="M1045" s="1" t="s">
        <v>0</v>
      </c>
    </row>
    <row r="1046" spans="1:13">
      <c r="A1046" s="1" t="s">
        <v>0</v>
      </c>
      <c r="B1046" s="1">
        <v>274</v>
      </c>
      <c r="C1046" s="1" t="s">
        <v>0</v>
      </c>
      <c r="D1046" s="1" t="s">
        <v>1819</v>
      </c>
      <c r="E1046" s="1" t="s">
        <v>0</v>
      </c>
      <c r="F1046" s="1" t="str">
        <f t="shared" si="75"/>
        <v>[C++](https://github.com/strengthen/LeetCode/blob/master/C%2B%2B/274.cpp)</v>
      </c>
      <c r="G1046" s="1" t="s">
        <v>0</v>
      </c>
      <c r="H1046" s="1" t="str">
        <f t="shared" si="76"/>
        <v>[Java](https://github.com/strengthen/LeetCode/blob/master/Java/274.java)</v>
      </c>
      <c r="I1046" s="1" t="s">
        <v>0</v>
      </c>
      <c r="J1046" s="1" t="str">
        <f t="shared" si="77"/>
        <v>[Python3](https://github.com/strengthen/LeetCode/blob/master/Python3/274.py)</v>
      </c>
      <c r="K1046" s="1" t="s">
        <v>0</v>
      </c>
      <c r="L1046" s="1" t="s">
        <v>2</v>
      </c>
      <c r="M1046" s="1" t="s">
        <v>0</v>
      </c>
    </row>
    <row r="1047" spans="1:13">
      <c r="A1047" s="1" t="s">
        <v>0</v>
      </c>
      <c r="B1047" s="1">
        <v>273</v>
      </c>
      <c r="C1047" s="1" t="s">
        <v>0</v>
      </c>
      <c r="D1047" s="1" t="s">
        <v>1820</v>
      </c>
      <c r="E1047" s="1" t="s">
        <v>0</v>
      </c>
      <c r="F1047" s="1" t="str">
        <f t="shared" si="75"/>
        <v>[C++](https://github.com/strengthen/LeetCode/blob/master/C%2B%2B/273.cpp)</v>
      </c>
      <c r="G1047" s="1" t="s">
        <v>0</v>
      </c>
      <c r="H1047" s="1" t="str">
        <f t="shared" si="76"/>
        <v>[Java](https://github.com/strengthen/LeetCode/blob/master/Java/273.java)</v>
      </c>
      <c r="I1047" s="1" t="s">
        <v>0</v>
      </c>
      <c r="J1047" s="1" t="str">
        <f t="shared" si="77"/>
        <v>[Python3](https://github.com/strengthen/LeetCode/blob/master/Python3/273.py)</v>
      </c>
      <c r="K1047" s="1" t="s">
        <v>0</v>
      </c>
      <c r="L1047" s="1" t="s">
        <v>16</v>
      </c>
      <c r="M1047" s="1" t="s">
        <v>0</v>
      </c>
    </row>
    <row r="1048" spans="1:13">
      <c r="A1048" s="1" t="s">
        <v>0</v>
      </c>
      <c r="B1048" s="1">
        <v>272</v>
      </c>
      <c r="C1048" s="1" t="s">
        <v>0</v>
      </c>
      <c r="D1048" s="1" t="s">
        <v>3172</v>
      </c>
      <c r="E1048" s="1" t="s">
        <v>0</v>
      </c>
      <c r="F1048" s="1" t="str">
        <f t="shared" si="75"/>
        <v>[C++](https://github.com/strengthen/LeetCode/blob/master/C%2B%2B/272.cpp)</v>
      </c>
      <c r="G1048" s="1" t="s">
        <v>0</v>
      </c>
      <c r="H1048" s="1" t="str">
        <f t="shared" si="76"/>
        <v>[Java](https://github.com/strengthen/LeetCode/blob/master/Java/272.java)</v>
      </c>
      <c r="I1048" s="1" t="s">
        <v>0</v>
      </c>
      <c r="J1048" s="1" t="str">
        <f t="shared" si="77"/>
        <v>[Python3](https://github.com/strengthen/LeetCode/blob/master/Python3/272.py)</v>
      </c>
      <c r="K1048" s="1" t="s">
        <v>0</v>
      </c>
      <c r="L1048" s="1" t="s">
        <v>16</v>
      </c>
      <c r="M1048" s="1" t="s">
        <v>0</v>
      </c>
    </row>
    <row r="1049" spans="1:13">
      <c r="A1049" s="1" t="s">
        <v>0</v>
      </c>
      <c r="B1049" s="1">
        <v>271</v>
      </c>
      <c r="C1049" s="1" t="s">
        <v>0</v>
      </c>
      <c r="D1049" s="1" t="s">
        <v>3173</v>
      </c>
      <c r="E1049" s="1" t="s">
        <v>0</v>
      </c>
      <c r="F1049" s="1" t="str">
        <f t="shared" si="75"/>
        <v>[C++](https://github.com/strengthen/LeetCode/blob/master/C%2B%2B/271.cpp)</v>
      </c>
      <c r="G1049" s="1" t="s">
        <v>0</v>
      </c>
      <c r="H1049" s="1" t="str">
        <f t="shared" si="76"/>
        <v>[Java](https://github.com/strengthen/LeetCode/blob/master/Java/271.java)</v>
      </c>
      <c r="I1049" s="1" t="s">
        <v>0</v>
      </c>
      <c r="J1049" s="1" t="str">
        <f t="shared" si="77"/>
        <v>[Python3](https://github.com/strengthen/LeetCode/blob/master/Python3/271.py)</v>
      </c>
      <c r="K1049" s="1" t="s">
        <v>0</v>
      </c>
      <c r="L1049" s="1" t="s">
        <v>2</v>
      </c>
      <c r="M1049" s="1" t="s">
        <v>0</v>
      </c>
    </row>
    <row r="1050" spans="1:13">
      <c r="A1050" s="1" t="s">
        <v>0</v>
      </c>
      <c r="B1050" s="1">
        <v>270</v>
      </c>
      <c r="C1050" s="1" t="s">
        <v>0</v>
      </c>
      <c r="D1050" s="1" t="s">
        <v>3174</v>
      </c>
      <c r="E1050" s="1" t="s">
        <v>0</v>
      </c>
      <c r="F1050" s="1" t="str">
        <f t="shared" si="75"/>
        <v>[C++](https://github.com/strengthen/LeetCode/blob/master/C%2B%2B/270.cpp)</v>
      </c>
      <c r="G1050" s="1" t="s">
        <v>0</v>
      </c>
      <c r="H1050" s="1" t="str">
        <f t="shared" si="76"/>
        <v>[Java](https://github.com/strengthen/LeetCode/blob/master/Java/270.java)</v>
      </c>
      <c r="I1050" s="1" t="s">
        <v>0</v>
      </c>
      <c r="J1050" s="1" t="str">
        <f t="shared" si="77"/>
        <v>[Python3](https://github.com/strengthen/LeetCode/blob/master/Python3/270.py)</v>
      </c>
      <c r="K1050" s="1" t="s">
        <v>0</v>
      </c>
      <c r="L1050" s="1" t="s">
        <v>5</v>
      </c>
      <c r="M1050" s="1" t="s">
        <v>0</v>
      </c>
    </row>
    <row r="1051" spans="1:13">
      <c r="A1051" s="1" t="s">
        <v>0</v>
      </c>
      <c r="B1051" s="1">
        <v>269</v>
      </c>
      <c r="C1051" s="1" t="s">
        <v>0</v>
      </c>
      <c r="D1051" s="1" t="s">
        <v>3175</v>
      </c>
      <c r="E1051" s="1" t="s">
        <v>0</v>
      </c>
      <c r="F1051" s="1" t="str">
        <f t="shared" si="75"/>
        <v>[C++](https://github.com/strengthen/LeetCode/blob/master/C%2B%2B/269.cpp)</v>
      </c>
      <c r="G1051" s="1" t="s">
        <v>0</v>
      </c>
      <c r="H1051" s="1" t="str">
        <f t="shared" si="76"/>
        <v>[Java](https://github.com/strengthen/LeetCode/blob/master/Java/269.java)</v>
      </c>
      <c r="I1051" s="1" t="s">
        <v>0</v>
      </c>
      <c r="J1051" s="1" t="str">
        <f t="shared" si="77"/>
        <v>[Python3](https://github.com/strengthen/LeetCode/blob/master/Python3/269.py)</v>
      </c>
      <c r="K1051" s="1" t="s">
        <v>0</v>
      </c>
      <c r="L1051" s="1" t="s">
        <v>16</v>
      </c>
      <c r="M1051" s="1" t="s">
        <v>0</v>
      </c>
    </row>
    <row r="1052" spans="1:13">
      <c r="A1052" s="1" t="s">
        <v>0</v>
      </c>
      <c r="B1052" s="1">
        <v>268</v>
      </c>
      <c r="C1052" s="1" t="s">
        <v>0</v>
      </c>
      <c r="D1052" s="1" t="s">
        <v>1821</v>
      </c>
      <c r="E1052" s="1" t="s">
        <v>0</v>
      </c>
      <c r="F1052" s="1" t="str">
        <f t="shared" si="75"/>
        <v>[C++](https://github.com/strengthen/LeetCode/blob/master/C%2B%2B/268.cpp)</v>
      </c>
      <c r="G1052" s="1" t="s">
        <v>0</v>
      </c>
      <c r="H1052" s="1" t="str">
        <f t="shared" si="76"/>
        <v>[Java](https://github.com/strengthen/LeetCode/blob/master/Java/268.java)</v>
      </c>
      <c r="I1052" s="1" t="s">
        <v>0</v>
      </c>
      <c r="J1052" s="1" t="str">
        <f t="shared" si="77"/>
        <v>[Python3](https://github.com/strengthen/LeetCode/blob/master/Python3/268.py)</v>
      </c>
      <c r="K1052" s="1" t="s">
        <v>0</v>
      </c>
      <c r="L1052" s="1" t="s">
        <v>5</v>
      </c>
      <c r="M1052" s="1" t="s">
        <v>0</v>
      </c>
    </row>
    <row r="1053" spans="1:13">
      <c r="A1053" s="1" t="s">
        <v>0</v>
      </c>
      <c r="B1053" s="1">
        <v>267</v>
      </c>
      <c r="C1053" s="1" t="s">
        <v>0</v>
      </c>
      <c r="D1053" s="1" t="s">
        <v>3176</v>
      </c>
      <c r="E1053" s="1" t="s">
        <v>0</v>
      </c>
      <c r="F1053" s="1" t="str">
        <f t="shared" si="75"/>
        <v>[C++](https://github.com/strengthen/LeetCode/blob/master/C%2B%2B/267.cpp)</v>
      </c>
      <c r="G1053" s="1" t="s">
        <v>0</v>
      </c>
      <c r="H1053" s="1" t="str">
        <f t="shared" si="76"/>
        <v>[Java](https://github.com/strengthen/LeetCode/blob/master/Java/267.java)</v>
      </c>
      <c r="I1053" s="1" t="s">
        <v>0</v>
      </c>
      <c r="J1053" s="1" t="str">
        <f t="shared" si="77"/>
        <v>[Python3](https://github.com/strengthen/LeetCode/blob/master/Python3/267.py)</v>
      </c>
      <c r="K1053" s="1" t="s">
        <v>0</v>
      </c>
      <c r="L1053" s="1" t="s">
        <v>2</v>
      </c>
      <c r="M1053" s="1" t="s">
        <v>0</v>
      </c>
    </row>
    <row r="1054" spans="1:13">
      <c r="A1054" s="1" t="s">
        <v>0</v>
      </c>
      <c r="B1054" s="1">
        <v>266</v>
      </c>
      <c r="C1054" s="1" t="s">
        <v>0</v>
      </c>
      <c r="D1054" s="1" t="s">
        <v>3177</v>
      </c>
      <c r="E1054" s="1" t="s">
        <v>0</v>
      </c>
      <c r="F1054" s="1" t="str">
        <f t="shared" si="75"/>
        <v>[C++](https://github.com/strengthen/LeetCode/blob/master/C%2B%2B/266.cpp)</v>
      </c>
      <c r="G1054" s="1" t="s">
        <v>0</v>
      </c>
      <c r="H1054" s="1" t="str">
        <f t="shared" si="76"/>
        <v>[Java](https://github.com/strengthen/LeetCode/blob/master/Java/266.java)</v>
      </c>
      <c r="I1054" s="1" t="s">
        <v>0</v>
      </c>
      <c r="J1054" s="1" t="str">
        <f t="shared" si="77"/>
        <v>[Python3](https://github.com/strengthen/LeetCode/blob/master/Python3/266.py)</v>
      </c>
      <c r="K1054" s="1" t="s">
        <v>0</v>
      </c>
      <c r="L1054" s="1" t="s">
        <v>5</v>
      </c>
      <c r="M1054" s="1" t="s">
        <v>0</v>
      </c>
    </row>
    <row r="1055" spans="1:13">
      <c r="A1055" s="1" t="s">
        <v>0</v>
      </c>
      <c r="B1055" s="1">
        <v>265</v>
      </c>
      <c r="C1055" s="1" t="s">
        <v>0</v>
      </c>
      <c r="D1055" s="1" t="s">
        <v>3178</v>
      </c>
      <c r="E1055" s="1" t="s">
        <v>0</v>
      </c>
      <c r="F1055" s="1" t="str">
        <f t="shared" si="75"/>
        <v>[C++](https://github.com/strengthen/LeetCode/blob/master/C%2B%2B/265.cpp)</v>
      </c>
      <c r="G1055" s="1" t="s">
        <v>0</v>
      </c>
      <c r="H1055" s="1" t="str">
        <f t="shared" si="76"/>
        <v>[Java](https://github.com/strengthen/LeetCode/blob/master/Java/265.java)</v>
      </c>
      <c r="I1055" s="1" t="s">
        <v>0</v>
      </c>
      <c r="J1055" s="1" t="str">
        <f t="shared" si="77"/>
        <v>[Python3](https://github.com/strengthen/LeetCode/blob/master/Python3/265.py)</v>
      </c>
      <c r="K1055" s="1" t="s">
        <v>0</v>
      </c>
      <c r="L1055" s="1" t="s">
        <v>16</v>
      </c>
      <c r="M1055" s="1" t="s">
        <v>0</v>
      </c>
    </row>
    <row r="1056" spans="1:13">
      <c r="A1056" s="1" t="s">
        <v>0</v>
      </c>
      <c r="B1056" s="1">
        <v>264</v>
      </c>
      <c r="C1056" s="1" t="s">
        <v>0</v>
      </c>
      <c r="D1056" s="1" t="s">
        <v>1822</v>
      </c>
      <c r="E1056" s="1" t="s">
        <v>0</v>
      </c>
      <c r="F1056" s="1" t="str">
        <f t="shared" si="75"/>
        <v>[C++](https://github.com/strengthen/LeetCode/blob/master/C%2B%2B/264.cpp)</v>
      </c>
      <c r="G1056" s="1" t="s">
        <v>0</v>
      </c>
      <c r="H1056" s="1" t="str">
        <f t="shared" si="76"/>
        <v>[Java](https://github.com/strengthen/LeetCode/blob/master/Java/264.java)</v>
      </c>
      <c r="I1056" s="1" t="s">
        <v>0</v>
      </c>
      <c r="J1056" s="1" t="str">
        <f t="shared" si="77"/>
        <v>[Python3](https://github.com/strengthen/LeetCode/blob/master/Python3/264.py)</v>
      </c>
      <c r="K1056" s="1" t="s">
        <v>0</v>
      </c>
      <c r="L1056" s="1" t="s">
        <v>2</v>
      </c>
      <c r="M1056" s="1" t="s">
        <v>0</v>
      </c>
    </row>
    <row r="1057" spans="1:13">
      <c r="A1057" s="1" t="s">
        <v>0</v>
      </c>
      <c r="B1057" s="1">
        <v>263</v>
      </c>
      <c r="C1057" s="1" t="s">
        <v>0</v>
      </c>
      <c r="D1057" s="1" t="s">
        <v>1823</v>
      </c>
      <c r="E1057" s="1" t="s">
        <v>0</v>
      </c>
      <c r="F1057" s="1" t="str">
        <f t="shared" si="75"/>
        <v>[C++](https://github.com/strengthen/LeetCode/blob/master/C%2B%2B/263.cpp)</v>
      </c>
      <c r="G1057" s="1" t="s">
        <v>0</v>
      </c>
      <c r="H1057" s="1" t="str">
        <f t="shared" si="76"/>
        <v>[Java](https://github.com/strengthen/LeetCode/blob/master/Java/263.java)</v>
      </c>
      <c r="I1057" s="1" t="s">
        <v>0</v>
      </c>
      <c r="J1057" s="1" t="str">
        <f t="shared" si="77"/>
        <v>[Python3](https://github.com/strengthen/LeetCode/blob/master/Python3/263.py)</v>
      </c>
      <c r="K1057" s="1" t="s">
        <v>0</v>
      </c>
      <c r="L1057" s="1" t="s">
        <v>5</v>
      </c>
      <c r="M1057" s="1" t="s">
        <v>0</v>
      </c>
    </row>
    <row r="1058" spans="1:13">
      <c r="A1058" s="1" t="s">
        <v>0</v>
      </c>
      <c r="B1058" s="1">
        <v>262</v>
      </c>
      <c r="C1058" s="1" t="s">
        <v>0</v>
      </c>
      <c r="D1058" s="1" t="s">
        <v>1824</v>
      </c>
      <c r="E1058" s="1" t="s">
        <v>0</v>
      </c>
      <c r="F1058" s="1" t="str">
        <f t="shared" si="75"/>
        <v>[C++](https://github.com/strengthen/LeetCode/blob/master/C%2B%2B/262.cpp)</v>
      </c>
      <c r="G1058" s="1" t="s">
        <v>0</v>
      </c>
      <c r="H1058" s="1" t="str">
        <f t="shared" si="76"/>
        <v>[Java](https://github.com/strengthen/LeetCode/blob/master/Java/262.java)</v>
      </c>
      <c r="I1058" s="1" t="s">
        <v>0</v>
      </c>
      <c r="J1058" s="1" t="str">
        <f t="shared" si="77"/>
        <v>[Python3](https://github.com/strengthen/LeetCode/blob/master/Python3/262.py)</v>
      </c>
      <c r="K1058" s="1" t="s">
        <v>0</v>
      </c>
      <c r="L1058" s="1" t="s">
        <v>16</v>
      </c>
      <c r="M1058" s="1" t="s">
        <v>0</v>
      </c>
    </row>
    <row r="1059" spans="1:13">
      <c r="A1059" s="1" t="s">
        <v>0</v>
      </c>
      <c r="B1059" s="1">
        <v>261</v>
      </c>
      <c r="C1059" s="1" t="s">
        <v>0</v>
      </c>
      <c r="D1059" s="1" t="s">
        <v>3179</v>
      </c>
      <c r="E1059" s="1" t="s">
        <v>0</v>
      </c>
      <c r="F1059" s="1" t="str">
        <f t="shared" si="75"/>
        <v>[C++](https://github.com/strengthen/LeetCode/blob/master/C%2B%2B/261.cpp)</v>
      </c>
      <c r="G1059" s="1" t="s">
        <v>0</v>
      </c>
      <c r="H1059" s="1" t="str">
        <f t="shared" si="76"/>
        <v>[Java](https://github.com/strengthen/LeetCode/blob/master/Java/261.java)</v>
      </c>
      <c r="I1059" s="1" t="s">
        <v>0</v>
      </c>
      <c r="J1059" s="1" t="str">
        <f t="shared" si="77"/>
        <v>[Python3](https://github.com/strengthen/LeetCode/blob/master/Python3/261.py)</v>
      </c>
      <c r="K1059" s="1" t="s">
        <v>0</v>
      </c>
      <c r="L1059" s="1" t="s">
        <v>2</v>
      </c>
      <c r="M1059" s="1" t="s">
        <v>0</v>
      </c>
    </row>
    <row r="1060" spans="1:13">
      <c r="A1060" s="1" t="s">
        <v>0</v>
      </c>
      <c r="B1060" s="1">
        <v>260</v>
      </c>
      <c r="C1060" s="1" t="s">
        <v>0</v>
      </c>
      <c r="D1060" s="1" t="s">
        <v>1825</v>
      </c>
      <c r="E1060" s="1" t="s">
        <v>0</v>
      </c>
      <c r="F1060" s="1" t="str">
        <f t="shared" si="75"/>
        <v>[C++](https://github.com/strengthen/LeetCode/blob/master/C%2B%2B/260.cpp)</v>
      </c>
      <c r="G1060" s="1" t="s">
        <v>0</v>
      </c>
      <c r="H1060" s="1" t="str">
        <f t="shared" si="76"/>
        <v>[Java](https://github.com/strengthen/LeetCode/blob/master/Java/260.java)</v>
      </c>
      <c r="I1060" s="1" t="s">
        <v>0</v>
      </c>
      <c r="J1060" s="1" t="str">
        <f t="shared" si="77"/>
        <v>[Python3](https://github.com/strengthen/LeetCode/blob/master/Python3/260.py)</v>
      </c>
      <c r="K1060" s="1" t="s">
        <v>0</v>
      </c>
      <c r="L1060" s="1" t="s">
        <v>2</v>
      </c>
      <c r="M1060" s="1" t="s">
        <v>0</v>
      </c>
    </row>
    <row r="1061" spans="1:13">
      <c r="A1061" s="1" t="s">
        <v>0</v>
      </c>
      <c r="B1061" s="1">
        <v>259</v>
      </c>
      <c r="C1061" s="1" t="s">
        <v>0</v>
      </c>
      <c r="D1061" s="1" t="s">
        <v>3180</v>
      </c>
      <c r="E1061" s="1" t="s">
        <v>0</v>
      </c>
      <c r="F1061" s="1" t="str">
        <f t="shared" si="75"/>
        <v>[C++](https://github.com/strengthen/LeetCode/blob/master/C%2B%2B/259.cpp)</v>
      </c>
      <c r="G1061" s="1" t="s">
        <v>0</v>
      </c>
      <c r="H1061" s="1" t="str">
        <f t="shared" si="76"/>
        <v>[Java](https://github.com/strengthen/LeetCode/blob/master/Java/259.java)</v>
      </c>
      <c r="I1061" s="1" t="s">
        <v>0</v>
      </c>
      <c r="J1061" s="1" t="str">
        <f t="shared" si="77"/>
        <v>[Python3](https://github.com/strengthen/LeetCode/blob/master/Python3/259.py)</v>
      </c>
      <c r="K1061" s="1" t="s">
        <v>0</v>
      </c>
      <c r="L1061" s="1" t="s">
        <v>2</v>
      </c>
      <c r="M1061" s="1" t="s">
        <v>0</v>
      </c>
    </row>
    <row r="1062" spans="1:13">
      <c r="A1062" s="1" t="s">
        <v>0</v>
      </c>
      <c r="B1062" s="1">
        <v>258</v>
      </c>
      <c r="C1062" s="1" t="s">
        <v>0</v>
      </c>
      <c r="D1062" s="1" t="s">
        <v>1826</v>
      </c>
      <c r="E1062" s="1" t="s">
        <v>0</v>
      </c>
      <c r="F1062" s="1" t="str">
        <f t="shared" si="75"/>
        <v>[C++](https://github.com/strengthen/LeetCode/blob/master/C%2B%2B/258.cpp)</v>
      </c>
      <c r="G1062" s="1" t="s">
        <v>0</v>
      </c>
      <c r="H1062" s="1" t="str">
        <f t="shared" si="76"/>
        <v>[Java](https://github.com/strengthen/LeetCode/blob/master/Java/258.java)</v>
      </c>
      <c r="I1062" s="1" t="s">
        <v>0</v>
      </c>
      <c r="J1062" s="1" t="str">
        <f t="shared" si="77"/>
        <v>[Python3](https://github.com/strengthen/LeetCode/blob/master/Python3/258.py)</v>
      </c>
      <c r="K1062" s="1" t="s">
        <v>0</v>
      </c>
      <c r="L1062" s="1" t="s">
        <v>5</v>
      </c>
      <c r="M1062" s="1" t="s">
        <v>0</v>
      </c>
    </row>
    <row r="1063" spans="1:13">
      <c r="A1063" s="1" t="s">
        <v>0</v>
      </c>
      <c r="B1063" s="1">
        <v>257</v>
      </c>
      <c r="C1063" s="1" t="s">
        <v>0</v>
      </c>
      <c r="D1063" s="1" t="s">
        <v>1827</v>
      </c>
      <c r="E1063" s="1" t="s">
        <v>0</v>
      </c>
      <c r="F1063" s="1" t="str">
        <f t="shared" si="75"/>
        <v>[C++](https://github.com/strengthen/LeetCode/blob/master/C%2B%2B/257.cpp)</v>
      </c>
      <c r="G1063" s="1" t="s">
        <v>0</v>
      </c>
      <c r="H1063" s="1" t="str">
        <f t="shared" si="76"/>
        <v>[Java](https://github.com/strengthen/LeetCode/blob/master/Java/257.java)</v>
      </c>
      <c r="I1063" s="1" t="s">
        <v>0</v>
      </c>
      <c r="J1063" s="1" t="str">
        <f t="shared" si="77"/>
        <v>[Python3](https://github.com/strengthen/LeetCode/blob/master/Python3/257.py)</v>
      </c>
      <c r="K1063" s="1" t="s">
        <v>0</v>
      </c>
      <c r="L1063" s="1" t="s">
        <v>5</v>
      </c>
      <c r="M1063" s="1" t="s">
        <v>0</v>
      </c>
    </row>
    <row r="1064" spans="1:13">
      <c r="A1064" s="1" t="s">
        <v>0</v>
      </c>
      <c r="B1064" s="1">
        <v>256</v>
      </c>
      <c r="C1064" s="1" t="s">
        <v>0</v>
      </c>
      <c r="D1064" s="1" t="s">
        <v>3181</v>
      </c>
      <c r="E1064" s="1" t="s">
        <v>0</v>
      </c>
      <c r="F1064" s="1" t="str">
        <f t="shared" si="75"/>
        <v>[C++](https://github.com/strengthen/LeetCode/blob/master/C%2B%2B/256.cpp)</v>
      </c>
      <c r="G1064" s="1" t="s">
        <v>0</v>
      </c>
      <c r="H1064" s="1" t="str">
        <f t="shared" si="76"/>
        <v>[Java](https://github.com/strengthen/LeetCode/blob/master/Java/256.java)</v>
      </c>
      <c r="I1064" s="1" t="s">
        <v>0</v>
      </c>
      <c r="J1064" s="1" t="str">
        <f t="shared" si="77"/>
        <v>[Python3](https://github.com/strengthen/LeetCode/blob/master/Python3/256.py)</v>
      </c>
      <c r="K1064" s="1" t="s">
        <v>0</v>
      </c>
      <c r="L1064" s="1" t="s">
        <v>5</v>
      </c>
      <c r="M1064" s="1" t="s">
        <v>0</v>
      </c>
    </row>
    <row r="1065" spans="1:13">
      <c r="A1065" s="1" t="s">
        <v>0</v>
      </c>
      <c r="B1065" s="1">
        <v>255</v>
      </c>
      <c r="C1065" s="1" t="s">
        <v>0</v>
      </c>
      <c r="D1065" s="1" t="s">
        <v>3182</v>
      </c>
      <c r="E1065" s="1" t="s">
        <v>0</v>
      </c>
      <c r="F1065" s="1" t="str">
        <f t="shared" si="75"/>
        <v>[C++](https://github.com/strengthen/LeetCode/blob/master/C%2B%2B/255.cpp)</v>
      </c>
      <c r="G1065" s="1" t="s">
        <v>0</v>
      </c>
      <c r="H1065" s="1" t="str">
        <f t="shared" si="76"/>
        <v>[Java](https://github.com/strengthen/LeetCode/blob/master/Java/255.java)</v>
      </c>
      <c r="I1065" s="1" t="s">
        <v>0</v>
      </c>
      <c r="J1065" s="1" t="str">
        <f t="shared" si="77"/>
        <v>[Python3](https://github.com/strengthen/LeetCode/blob/master/Python3/255.py)</v>
      </c>
      <c r="K1065" s="1" t="s">
        <v>0</v>
      </c>
      <c r="L1065" s="1" t="s">
        <v>2</v>
      </c>
      <c r="M1065" s="1" t="s">
        <v>0</v>
      </c>
    </row>
    <row r="1066" spans="1:13">
      <c r="A1066" s="1" t="s">
        <v>0</v>
      </c>
      <c r="B1066" s="1">
        <v>254</v>
      </c>
      <c r="C1066" s="1" t="s">
        <v>0</v>
      </c>
      <c r="D1066" s="1" t="s">
        <v>3183</v>
      </c>
      <c r="E1066" s="1" t="s">
        <v>0</v>
      </c>
      <c r="F1066" s="1" t="str">
        <f t="shared" si="75"/>
        <v>[C++](https://github.com/strengthen/LeetCode/blob/master/C%2B%2B/254.cpp)</v>
      </c>
      <c r="G1066" s="1" t="s">
        <v>0</v>
      </c>
      <c r="H1066" s="1" t="str">
        <f t="shared" si="76"/>
        <v>[Java](https://github.com/strengthen/LeetCode/blob/master/Java/254.java)</v>
      </c>
      <c r="I1066" s="1" t="s">
        <v>0</v>
      </c>
      <c r="J1066" s="1" t="str">
        <f t="shared" si="77"/>
        <v>[Python3](https://github.com/strengthen/LeetCode/blob/master/Python3/254.py)</v>
      </c>
      <c r="K1066" s="1" t="s">
        <v>0</v>
      </c>
      <c r="L1066" s="1" t="s">
        <v>2</v>
      </c>
      <c r="M1066" s="1" t="s">
        <v>0</v>
      </c>
    </row>
    <row r="1067" spans="1:13">
      <c r="A1067" s="1" t="s">
        <v>0</v>
      </c>
      <c r="B1067" s="1">
        <v>253</v>
      </c>
      <c r="C1067" s="1" t="s">
        <v>0</v>
      </c>
      <c r="D1067" s="1" t="s">
        <v>3184</v>
      </c>
      <c r="E1067" s="1" t="s">
        <v>0</v>
      </c>
      <c r="F1067" s="1" t="str">
        <f t="shared" si="75"/>
        <v>[C++](https://github.com/strengthen/LeetCode/blob/master/C%2B%2B/253.cpp)</v>
      </c>
      <c r="G1067" s="1" t="s">
        <v>0</v>
      </c>
      <c r="H1067" s="1" t="str">
        <f t="shared" si="76"/>
        <v>[Java](https://github.com/strengthen/LeetCode/blob/master/Java/253.java)</v>
      </c>
      <c r="I1067" s="1" t="s">
        <v>0</v>
      </c>
      <c r="J1067" s="1" t="str">
        <f t="shared" si="77"/>
        <v>[Python3](https://github.com/strengthen/LeetCode/blob/master/Python3/253.py)</v>
      </c>
      <c r="K1067" s="1" t="s">
        <v>0</v>
      </c>
      <c r="L1067" s="1" t="s">
        <v>2</v>
      </c>
      <c r="M1067" s="1" t="s">
        <v>0</v>
      </c>
    </row>
    <row r="1068" spans="1:13">
      <c r="A1068" s="1" t="s">
        <v>0</v>
      </c>
      <c r="B1068" s="1">
        <v>252</v>
      </c>
      <c r="C1068" s="1" t="s">
        <v>0</v>
      </c>
      <c r="D1068" s="1" t="s">
        <v>3185</v>
      </c>
      <c r="E1068" s="1" t="s">
        <v>0</v>
      </c>
      <c r="F1068" s="1" t="str">
        <f t="shared" si="75"/>
        <v>[C++](https://github.com/strengthen/LeetCode/blob/master/C%2B%2B/252.cpp)</v>
      </c>
      <c r="G1068" s="1" t="s">
        <v>0</v>
      </c>
      <c r="H1068" s="1" t="str">
        <f t="shared" si="76"/>
        <v>[Java](https://github.com/strengthen/LeetCode/blob/master/Java/252.java)</v>
      </c>
      <c r="I1068" s="1" t="s">
        <v>0</v>
      </c>
      <c r="J1068" s="1" t="str">
        <f t="shared" si="77"/>
        <v>[Python3](https://github.com/strengthen/LeetCode/blob/master/Python3/252.py)</v>
      </c>
      <c r="K1068" s="1" t="s">
        <v>0</v>
      </c>
      <c r="L1068" s="1" t="s">
        <v>5</v>
      </c>
      <c r="M1068" s="1" t="s">
        <v>0</v>
      </c>
    </row>
    <row r="1069" spans="1:13">
      <c r="A1069" s="1" t="s">
        <v>0</v>
      </c>
      <c r="B1069" s="1">
        <v>251</v>
      </c>
      <c r="C1069" s="1" t="s">
        <v>0</v>
      </c>
      <c r="D1069" s="1" t="s">
        <v>3186</v>
      </c>
      <c r="E1069" s="1" t="s">
        <v>0</v>
      </c>
      <c r="F1069" s="1" t="str">
        <f t="shared" si="75"/>
        <v>[C++](https://github.com/strengthen/LeetCode/blob/master/C%2B%2B/251.cpp)</v>
      </c>
      <c r="G1069" s="1" t="s">
        <v>0</v>
      </c>
      <c r="H1069" s="1" t="str">
        <f t="shared" si="76"/>
        <v>[Java](https://github.com/strengthen/LeetCode/blob/master/Java/251.java)</v>
      </c>
      <c r="I1069" s="1" t="s">
        <v>0</v>
      </c>
      <c r="J1069" s="1" t="str">
        <f t="shared" si="77"/>
        <v>[Python3](https://github.com/strengthen/LeetCode/blob/master/Python3/251.py)</v>
      </c>
      <c r="K1069" s="1" t="s">
        <v>0</v>
      </c>
      <c r="L1069" s="1" t="s">
        <v>2</v>
      </c>
      <c r="M1069" s="1" t="s">
        <v>0</v>
      </c>
    </row>
    <row r="1070" spans="1:13">
      <c r="A1070" s="1" t="s">
        <v>0</v>
      </c>
      <c r="B1070" s="1">
        <v>250</v>
      </c>
      <c r="C1070" s="1" t="s">
        <v>0</v>
      </c>
      <c r="D1070" s="1" t="s">
        <v>3187</v>
      </c>
      <c r="E1070" s="1" t="s">
        <v>0</v>
      </c>
      <c r="F1070" s="1" t="str">
        <f t="shared" si="75"/>
        <v>[C++](https://github.com/strengthen/LeetCode/blob/master/C%2B%2B/250.cpp)</v>
      </c>
      <c r="G1070" s="1" t="s">
        <v>0</v>
      </c>
      <c r="H1070" s="1" t="str">
        <f t="shared" si="76"/>
        <v>[Java](https://github.com/strengthen/LeetCode/blob/master/Java/250.java)</v>
      </c>
      <c r="I1070" s="1" t="s">
        <v>0</v>
      </c>
      <c r="J1070" s="1" t="str">
        <f t="shared" si="77"/>
        <v>[Python3](https://github.com/strengthen/LeetCode/blob/master/Python3/250.py)</v>
      </c>
      <c r="K1070" s="1" t="s">
        <v>0</v>
      </c>
      <c r="L1070" s="1" t="s">
        <v>2</v>
      </c>
      <c r="M1070" s="1" t="s">
        <v>0</v>
      </c>
    </row>
    <row r="1071" spans="1:13">
      <c r="A1071" s="1" t="s">
        <v>0</v>
      </c>
      <c r="B1071" s="1">
        <v>249</v>
      </c>
      <c r="C1071" s="1" t="s">
        <v>0</v>
      </c>
      <c r="D1071" s="1" t="s">
        <v>3188</v>
      </c>
      <c r="E1071" s="1" t="s">
        <v>0</v>
      </c>
      <c r="F1071" s="1" t="str">
        <f t="shared" si="75"/>
        <v>[C++](https://github.com/strengthen/LeetCode/blob/master/C%2B%2B/249.cpp)</v>
      </c>
      <c r="G1071" s="1" t="s">
        <v>0</v>
      </c>
      <c r="H1071" s="1" t="str">
        <f t="shared" si="76"/>
        <v>[Java](https://github.com/strengthen/LeetCode/blob/master/Java/249.java)</v>
      </c>
      <c r="I1071" s="1" t="s">
        <v>0</v>
      </c>
      <c r="J1071" s="1" t="str">
        <f t="shared" si="77"/>
        <v>[Python3](https://github.com/strengthen/LeetCode/blob/master/Python3/249.py)</v>
      </c>
      <c r="K1071" s="1" t="s">
        <v>0</v>
      </c>
      <c r="L1071" s="1" t="s">
        <v>2</v>
      </c>
      <c r="M1071" s="1" t="s">
        <v>0</v>
      </c>
    </row>
    <row r="1072" spans="1:13">
      <c r="A1072" s="1" t="s">
        <v>0</v>
      </c>
      <c r="B1072" s="1">
        <v>248</v>
      </c>
      <c r="C1072" s="1" t="s">
        <v>0</v>
      </c>
      <c r="D1072" s="1" t="s">
        <v>3189</v>
      </c>
      <c r="E1072" s="1" t="s">
        <v>0</v>
      </c>
      <c r="F1072" s="1" t="str">
        <f t="shared" si="75"/>
        <v>[C++](https://github.com/strengthen/LeetCode/blob/master/C%2B%2B/248.cpp)</v>
      </c>
      <c r="G1072" s="1" t="s">
        <v>0</v>
      </c>
      <c r="H1072" s="1" t="str">
        <f t="shared" si="76"/>
        <v>[Java](https://github.com/strengthen/LeetCode/blob/master/Java/248.java)</v>
      </c>
      <c r="I1072" s="1" t="s">
        <v>0</v>
      </c>
      <c r="J1072" s="1" t="str">
        <f t="shared" si="77"/>
        <v>[Python3](https://github.com/strengthen/LeetCode/blob/master/Python3/248.py)</v>
      </c>
      <c r="K1072" s="1" t="s">
        <v>0</v>
      </c>
      <c r="L1072" s="1" t="s">
        <v>891</v>
      </c>
      <c r="M1072" s="1" t="s">
        <v>0</v>
      </c>
    </row>
    <row r="1073" spans="1:13">
      <c r="A1073" s="1" t="s">
        <v>0</v>
      </c>
      <c r="B1073" s="1">
        <v>247</v>
      </c>
      <c r="C1073" s="1" t="s">
        <v>0</v>
      </c>
      <c r="D1073" s="1" t="s">
        <v>3190</v>
      </c>
      <c r="E1073" s="1" t="s">
        <v>0</v>
      </c>
      <c r="F1073" s="1" t="str">
        <f t="shared" si="75"/>
        <v>[C++](https://github.com/strengthen/LeetCode/blob/master/C%2B%2B/247.cpp)</v>
      </c>
      <c r="G1073" s="1" t="s">
        <v>0</v>
      </c>
      <c r="H1073" s="1" t="str">
        <f t="shared" si="76"/>
        <v>[Java](https://github.com/strengthen/LeetCode/blob/master/Java/247.java)</v>
      </c>
      <c r="I1073" s="1" t="s">
        <v>0</v>
      </c>
      <c r="J1073" s="1" t="str">
        <f t="shared" si="77"/>
        <v>[Python3](https://github.com/strengthen/LeetCode/blob/master/Python3/247.py)</v>
      </c>
      <c r="K1073" s="1" t="s">
        <v>0</v>
      </c>
      <c r="L1073" s="1" t="s">
        <v>2</v>
      </c>
      <c r="M1073" s="1" t="s">
        <v>0</v>
      </c>
    </row>
    <row r="1074" spans="1:13">
      <c r="A1074" s="1" t="s">
        <v>0</v>
      </c>
      <c r="B1074" s="1">
        <v>246</v>
      </c>
      <c r="C1074" s="1" t="s">
        <v>0</v>
      </c>
      <c r="D1074" s="1" t="s">
        <v>3191</v>
      </c>
      <c r="E1074" s="1" t="s">
        <v>0</v>
      </c>
      <c r="F1074" s="1" t="str">
        <f t="shared" si="75"/>
        <v>[C++](https://github.com/strengthen/LeetCode/blob/master/C%2B%2B/246.cpp)</v>
      </c>
      <c r="G1074" s="1" t="s">
        <v>0</v>
      </c>
      <c r="H1074" s="1" t="str">
        <f t="shared" si="76"/>
        <v>[Java](https://github.com/strengthen/LeetCode/blob/master/Java/246.java)</v>
      </c>
      <c r="I1074" s="1" t="s">
        <v>0</v>
      </c>
      <c r="J1074" s="1" t="str">
        <f t="shared" si="77"/>
        <v>[Python3](https://github.com/strengthen/LeetCode/blob/master/Python3/246.py)</v>
      </c>
      <c r="K1074" s="1" t="s">
        <v>0</v>
      </c>
      <c r="L1074" s="1" t="s">
        <v>5</v>
      </c>
      <c r="M1074" s="1" t="s">
        <v>0</v>
      </c>
    </row>
    <row r="1075" spans="1:13">
      <c r="A1075" s="1" t="s">
        <v>0</v>
      </c>
      <c r="B1075" s="1">
        <v>245</v>
      </c>
      <c r="C1075" s="1" t="s">
        <v>0</v>
      </c>
      <c r="D1075" s="1" t="s">
        <v>3192</v>
      </c>
      <c r="E1075" s="1" t="s">
        <v>0</v>
      </c>
      <c r="F1075" s="1" t="str">
        <f t="shared" si="75"/>
        <v>[C++](https://github.com/strengthen/LeetCode/blob/master/C%2B%2B/245.cpp)</v>
      </c>
      <c r="G1075" s="1" t="s">
        <v>0</v>
      </c>
      <c r="H1075" s="1" t="str">
        <f t="shared" si="76"/>
        <v>[Java](https://github.com/strengthen/LeetCode/blob/master/Java/245.java)</v>
      </c>
      <c r="I1075" s="1" t="s">
        <v>0</v>
      </c>
      <c r="J1075" s="1" t="str">
        <f t="shared" si="77"/>
        <v>[Python3](https://github.com/strengthen/LeetCode/blob/master/Python3/245.py)</v>
      </c>
      <c r="K1075" s="1" t="s">
        <v>0</v>
      </c>
      <c r="L1075" s="1" t="s">
        <v>2</v>
      </c>
      <c r="M1075" s="1" t="s">
        <v>0</v>
      </c>
    </row>
    <row r="1076" spans="1:13">
      <c r="A1076" s="1" t="s">
        <v>0</v>
      </c>
      <c r="B1076" s="1">
        <v>244</v>
      </c>
      <c r="C1076" s="1" t="s">
        <v>0</v>
      </c>
      <c r="D1076" s="1" t="s">
        <v>3193</v>
      </c>
      <c r="E1076" s="1" t="s">
        <v>0</v>
      </c>
      <c r="F1076" s="1" t="str">
        <f t="shared" si="75"/>
        <v>[C++](https://github.com/strengthen/LeetCode/blob/master/C%2B%2B/244.cpp)</v>
      </c>
      <c r="G1076" s="1" t="s">
        <v>0</v>
      </c>
      <c r="H1076" s="1" t="str">
        <f t="shared" si="76"/>
        <v>[Java](https://github.com/strengthen/LeetCode/blob/master/Java/244.java)</v>
      </c>
      <c r="I1076" s="1" t="s">
        <v>0</v>
      </c>
      <c r="J1076" s="1" t="str">
        <f t="shared" si="77"/>
        <v>[Python3](https://github.com/strengthen/LeetCode/blob/master/Python3/244.py)</v>
      </c>
      <c r="K1076" s="1" t="s">
        <v>0</v>
      </c>
      <c r="L1076" s="1" t="s">
        <v>2</v>
      </c>
      <c r="M1076" s="1" t="s">
        <v>0</v>
      </c>
    </row>
    <row r="1077" spans="1:13">
      <c r="A1077" s="1" t="s">
        <v>0</v>
      </c>
      <c r="B1077" s="1">
        <v>243</v>
      </c>
      <c r="C1077" s="1" t="s">
        <v>0</v>
      </c>
      <c r="D1077" s="1" t="s">
        <v>3194</v>
      </c>
      <c r="E1077" s="1" t="s">
        <v>0</v>
      </c>
      <c r="F1077" s="1" t="str">
        <f t="shared" si="75"/>
        <v>[C++](https://github.com/strengthen/LeetCode/blob/master/C%2B%2B/243.cpp)</v>
      </c>
      <c r="G1077" s="1" t="s">
        <v>0</v>
      </c>
      <c r="H1077" s="1" t="str">
        <f t="shared" si="76"/>
        <v>[Java](https://github.com/strengthen/LeetCode/blob/master/Java/243.java)</v>
      </c>
      <c r="I1077" s="1" t="s">
        <v>0</v>
      </c>
      <c r="J1077" s="1" t="str">
        <f t="shared" si="77"/>
        <v>[Python3](https://github.com/strengthen/LeetCode/blob/master/Python3/243.py)</v>
      </c>
      <c r="K1077" s="1" t="s">
        <v>0</v>
      </c>
      <c r="L1077" s="1" t="s">
        <v>5</v>
      </c>
      <c r="M1077" s="1" t="s">
        <v>0</v>
      </c>
    </row>
    <row r="1078" spans="1:13">
      <c r="A1078" s="1" t="s">
        <v>0</v>
      </c>
      <c r="B1078" s="1">
        <v>242</v>
      </c>
      <c r="C1078" s="1" t="s">
        <v>0</v>
      </c>
      <c r="D1078" s="1" t="s">
        <v>1828</v>
      </c>
      <c r="E1078" s="1" t="s">
        <v>0</v>
      </c>
      <c r="F1078" s="1" t="str">
        <f t="shared" si="75"/>
        <v>[C++](https://github.com/strengthen/LeetCode/blob/master/C%2B%2B/242.cpp)</v>
      </c>
      <c r="G1078" s="1" t="s">
        <v>0</v>
      </c>
      <c r="H1078" s="1" t="str">
        <f t="shared" si="76"/>
        <v>[Java](https://github.com/strengthen/LeetCode/blob/master/Java/242.java)</v>
      </c>
      <c r="I1078" s="1" t="s">
        <v>0</v>
      </c>
      <c r="J1078" s="1" t="str">
        <f t="shared" si="77"/>
        <v>[Python3](https://github.com/strengthen/LeetCode/blob/master/Python3/242.py)</v>
      </c>
      <c r="K1078" s="1" t="s">
        <v>0</v>
      </c>
      <c r="L1078" s="1" t="s">
        <v>5</v>
      </c>
      <c r="M1078" s="1" t="s">
        <v>0</v>
      </c>
    </row>
    <row r="1079" spans="1:13">
      <c r="A1079" s="1" t="s">
        <v>0</v>
      </c>
      <c r="B1079" s="1">
        <v>241</v>
      </c>
      <c r="C1079" s="1" t="s">
        <v>0</v>
      </c>
      <c r="D1079" s="1" t="s">
        <v>1829</v>
      </c>
      <c r="E1079" s="1" t="s">
        <v>0</v>
      </c>
      <c r="F1079" s="1" t="str">
        <f t="shared" si="75"/>
        <v>[C++](https://github.com/strengthen/LeetCode/blob/master/C%2B%2B/241.cpp)</v>
      </c>
      <c r="G1079" s="1" t="s">
        <v>0</v>
      </c>
      <c r="H1079" s="1" t="str">
        <f t="shared" si="76"/>
        <v>[Java](https://github.com/strengthen/LeetCode/blob/master/Java/241.java)</v>
      </c>
      <c r="I1079" s="1" t="s">
        <v>0</v>
      </c>
      <c r="J1079" s="1" t="str">
        <f t="shared" si="77"/>
        <v>[Python3](https://github.com/strengthen/LeetCode/blob/master/Python3/241.py)</v>
      </c>
      <c r="K1079" s="1" t="s">
        <v>0</v>
      </c>
      <c r="L1079" s="1" t="s">
        <v>2</v>
      </c>
      <c r="M1079" s="1" t="s">
        <v>0</v>
      </c>
    </row>
    <row r="1080" spans="1:13">
      <c r="A1080" s="1" t="s">
        <v>0</v>
      </c>
      <c r="B1080" s="1">
        <v>240</v>
      </c>
      <c r="C1080" s="1" t="s">
        <v>0</v>
      </c>
      <c r="D1080" s="1" t="s">
        <v>1830</v>
      </c>
      <c r="E1080" s="1" t="s">
        <v>0</v>
      </c>
      <c r="F1080" s="1" t="str">
        <f t="shared" si="75"/>
        <v>[C++](https://github.com/strengthen/LeetCode/blob/master/C%2B%2B/240.cpp)</v>
      </c>
      <c r="G1080" s="1" t="s">
        <v>0</v>
      </c>
      <c r="H1080" s="1" t="str">
        <f t="shared" si="76"/>
        <v>[Java](https://github.com/strengthen/LeetCode/blob/master/Java/240.java)</v>
      </c>
      <c r="I1080" s="1" t="s">
        <v>0</v>
      </c>
      <c r="J1080" s="1" t="str">
        <f t="shared" si="77"/>
        <v>[Python3](https://github.com/strengthen/LeetCode/blob/master/Python3/240.py)</v>
      </c>
      <c r="K1080" s="1" t="s">
        <v>0</v>
      </c>
      <c r="L1080" s="1" t="s">
        <v>2</v>
      </c>
      <c r="M1080" s="1" t="s">
        <v>0</v>
      </c>
    </row>
    <row r="1081" spans="1:13">
      <c r="A1081" s="1" t="s">
        <v>0</v>
      </c>
      <c r="B1081" s="1">
        <v>239</v>
      </c>
      <c r="C1081" s="1" t="s">
        <v>0</v>
      </c>
      <c r="D1081" s="1" t="s">
        <v>1831</v>
      </c>
      <c r="E1081" s="1" t="s">
        <v>0</v>
      </c>
      <c r="F1081" s="1" t="str">
        <f t="shared" si="75"/>
        <v>[C++](https://github.com/strengthen/LeetCode/blob/master/C%2B%2B/239.cpp)</v>
      </c>
      <c r="G1081" s="1" t="s">
        <v>0</v>
      </c>
      <c r="H1081" s="1" t="str">
        <f t="shared" si="76"/>
        <v>[Java](https://github.com/strengthen/LeetCode/blob/master/Java/239.java)</v>
      </c>
      <c r="I1081" s="1" t="s">
        <v>0</v>
      </c>
      <c r="J1081" s="1" t="str">
        <f t="shared" si="77"/>
        <v>[Python3](https://github.com/strengthen/LeetCode/blob/master/Python3/239.py)</v>
      </c>
      <c r="K1081" s="1" t="s">
        <v>0</v>
      </c>
      <c r="L1081" s="1" t="s">
        <v>16</v>
      </c>
      <c r="M1081" s="1" t="s">
        <v>0</v>
      </c>
    </row>
    <row r="1082" spans="1:13">
      <c r="A1082" s="1" t="s">
        <v>0</v>
      </c>
      <c r="B1082" s="1">
        <v>238</v>
      </c>
      <c r="C1082" s="1" t="s">
        <v>0</v>
      </c>
      <c r="D1082" s="1" t="s">
        <v>1832</v>
      </c>
      <c r="E1082" s="1" t="s">
        <v>0</v>
      </c>
      <c r="F1082" s="1" t="str">
        <f t="shared" si="75"/>
        <v>[C++](https://github.com/strengthen/LeetCode/blob/master/C%2B%2B/238.cpp)</v>
      </c>
      <c r="G1082" s="1" t="s">
        <v>0</v>
      </c>
      <c r="H1082" s="1" t="str">
        <f t="shared" si="76"/>
        <v>[Java](https://github.com/strengthen/LeetCode/blob/master/Java/238.java)</v>
      </c>
      <c r="I1082" s="1" t="s">
        <v>0</v>
      </c>
      <c r="J1082" s="1" t="str">
        <f t="shared" si="77"/>
        <v>[Python3](https://github.com/strengthen/LeetCode/blob/master/Python3/238.py)</v>
      </c>
      <c r="K1082" s="1" t="s">
        <v>0</v>
      </c>
      <c r="L1082" s="1" t="s">
        <v>2</v>
      </c>
      <c r="M1082" s="1" t="s">
        <v>0</v>
      </c>
    </row>
    <row r="1083" spans="1:13">
      <c r="A1083" s="1" t="s">
        <v>0</v>
      </c>
      <c r="B1083" s="1">
        <v>237</v>
      </c>
      <c r="C1083" s="1" t="s">
        <v>0</v>
      </c>
      <c r="D1083" s="1" t="s">
        <v>1833</v>
      </c>
      <c r="E1083" s="1" t="s">
        <v>0</v>
      </c>
      <c r="F1083" s="1" t="str">
        <f t="shared" si="75"/>
        <v>[C++](https://github.com/strengthen/LeetCode/blob/master/C%2B%2B/237.cpp)</v>
      </c>
      <c r="G1083" s="1" t="s">
        <v>0</v>
      </c>
      <c r="H1083" s="1" t="str">
        <f t="shared" si="76"/>
        <v>[Java](https://github.com/strengthen/LeetCode/blob/master/Java/237.java)</v>
      </c>
      <c r="I1083" s="1" t="s">
        <v>0</v>
      </c>
      <c r="J1083" s="1" t="str">
        <f t="shared" si="77"/>
        <v>[Python3](https://github.com/strengthen/LeetCode/blob/master/Python3/237.py)</v>
      </c>
      <c r="K1083" s="1" t="s">
        <v>0</v>
      </c>
      <c r="L1083" s="1" t="s">
        <v>5</v>
      </c>
      <c r="M1083" s="1" t="s">
        <v>0</v>
      </c>
    </row>
    <row r="1084" spans="1:13">
      <c r="A1084" s="1" t="s">
        <v>0</v>
      </c>
      <c r="B1084" s="1">
        <v>236</v>
      </c>
      <c r="C1084" s="1" t="s">
        <v>0</v>
      </c>
      <c r="D1084" s="1" t="s">
        <v>1834</v>
      </c>
      <c r="E1084" s="1" t="s">
        <v>0</v>
      </c>
      <c r="F1084" s="1" t="str">
        <f t="shared" si="75"/>
        <v>[C++](https://github.com/strengthen/LeetCode/blob/master/C%2B%2B/236.cpp)</v>
      </c>
      <c r="G1084" s="1" t="s">
        <v>0</v>
      </c>
      <c r="H1084" s="1" t="str">
        <f t="shared" si="76"/>
        <v>[Java](https://github.com/strengthen/LeetCode/blob/master/Java/236.java)</v>
      </c>
      <c r="I1084" s="1" t="s">
        <v>0</v>
      </c>
      <c r="J1084" s="1" t="str">
        <f t="shared" si="77"/>
        <v>[Python3](https://github.com/strengthen/LeetCode/blob/master/Python3/236.py)</v>
      </c>
      <c r="K1084" s="1" t="s">
        <v>0</v>
      </c>
      <c r="L1084" s="1" t="s">
        <v>2</v>
      </c>
      <c r="M1084" s="1" t="s">
        <v>0</v>
      </c>
    </row>
    <row r="1085" spans="1:13">
      <c r="A1085" s="1" t="s">
        <v>0</v>
      </c>
      <c r="B1085" s="1">
        <v>235</v>
      </c>
      <c r="C1085" s="1" t="s">
        <v>0</v>
      </c>
      <c r="D1085" s="1" t="s">
        <v>1835</v>
      </c>
      <c r="E1085" s="1" t="s">
        <v>0</v>
      </c>
      <c r="F1085" s="1" t="str">
        <f t="shared" si="75"/>
        <v>[C++](https://github.com/strengthen/LeetCode/blob/master/C%2B%2B/235.cpp)</v>
      </c>
      <c r="G1085" s="1" t="s">
        <v>0</v>
      </c>
      <c r="H1085" s="1" t="str">
        <f t="shared" si="76"/>
        <v>[Java](https://github.com/strengthen/LeetCode/blob/master/Java/235.java)</v>
      </c>
      <c r="I1085" s="1" t="s">
        <v>0</v>
      </c>
      <c r="J1085" s="1" t="str">
        <f t="shared" si="77"/>
        <v>[Python3](https://github.com/strengthen/LeetCode/blob/master/Python3/235.py)</v>
      </c>
      <c r="K1085" s="1" t="s">
        <v>0</v>
      </c>
      <c r="L1085" s="1" t="s">
        <v>5</v>
      </c>
      <c r="M1085" s="1" t="s">
        <v>0</v>
      </c>
    </row>
    <row r="1086" spans="1:13">
      <c r="A1086" s="1" t="s">
        <v>0</v>
      </c>
      <c r="B1086" s="1">
        <v>234</v>
      </c>
      <c r="C1086" s="1" t="s">
        <v>0</v>
      </c>
      <c r="D1086" s="1" t="s">
        <v>1836</v>
      </c>
      <c r="E1086" s="1" t="s">
        <v>0</v>
      </c>
      <c r="F1086" s="1" t="str">
        <f t="shared" si="75"/>
        <v>[C++](https://github.com/strengthen/LeetCode/blob/master/C%2B%2B/234.cpp)</v>
      </c>
      <c r="G1086" s="1" t="s">
        <v>0</v>
      </c>
      <c r="H1086" s="1" t="str">
        <f t="shared" si="76"/>
        <v>[Java](https://github.com/strengthen/LeetCode/blob/master/Java/234.java)</v>
      </c>
      <c r="I1086" s="1" t="s">
        <v>0</v>
      </c>
      <c r="J1086" s="1" t="str">
        <f t="shared" si="77"/>
        <v>[Python3](https://github.com/strengthen/LeetCode/blob/master/Python3/234.py)</v>
      </c>
      <c r="K1086" s="1" t="s">
        <v>0</v>
      </c>
      <c r="L1086" s="1" t="s">
        <v>5</v>
      </c>
      <c r="M1086" s="1" t="s">
        <v>0</v>
      </c>
    </row>
    <row r="1087" spans="1:13">
      <c r="A1087" s="1" t="s">
        <v>0</v>
      </c>
      <c r="B1087" s="1">
        <v>233</v>
      </c>
      <c r="C1087" s="1" t="s">
        <v>0</v>
      </c>
      <c r="D1087" s="1" t="s">
        <v>1837</v>
      </c>
      <c r="E1087" s="1" t="s">
        <v>0</v>
      </c>
      <c r="F1087" s="1" t="str">
        <f t="shared" si="75"/>
        <v>[C++](https://github.com/strengthen/LeetCode/blob/master/C%2B%2B/233.cpp)</v>
      </c>
      <c r="G1087" s="1" t="s">
        <v>0</v>
      </c>
      <c r="H1087" s="1" t="str">
        <f t="shared" si="76"/>
        <v>[Java](https://github.com/strengthen/LeetCode/blob/master/Java/233.java)</v>
      </c>
      <c r="I1087" s="1" t="s">
        <v>0</v>
      </c>
      <c r="J1087" s="1" t="str">
        <f t="shared" si="77"/>
        <v>[Python3](https://github.com/strengthen/LeetCode/blob/master/Python3/233.py)</v>
      </c>
      <c r="K1087" s="1" t="s">
        <v>0</v>
      </c>
      <c r="L1087" s="1" t="s">
        <v>16</v>
      </c>
      <c r="M1087" s="1" t="s">
        <v>0</v>
      </c>
    </row>
    <row r="1088" spans="1:13">
      <c r="A1088" s="1" t="s">
        <v>0</v>
      </c>
      <c r="B1088" s="1">
        <v>232</v>
      </c>
      <c r="C1088" s="1" t="s">
        <v>0</v>
      </c>
      <c r="D1088" s="1" t="s">
        <v>1838</v>
      </c>
      <c r="E1088" s="1" t="s">
        <v>0</v>
      </c>
      <c r="F1088" s="1" t="str">
        <f t="shared" si="75"/>
        <v>[C++](https://github.com/strengthen/LeetCode/blob/master/C%2B%2B/232.cpp)</v>
      </c>
      <c r="G1088" s="1" t="s">
        <v>0</v>
      </c>
      <c r="H1088" s="1" t="str">
        <f t="shared" si="76"/>
        <v>[Java](https://github.com/strengthen/LeetCode/blob/master/Java/232.java)</v>
      </c>
      <c r="I1088" s="1" t="s">
        <v>0</v>
      </c>
      <c r="J1088" s="1" t="str">
        <f t="shared" si="77"/>
        <v>[Python3](https://github.com/strengthen/LeetCode/blob/master/Python3/232.py)</v>
      </c>
      <c r="K1088" s="1" t="s">
        <v>0</v>
      </c>
      <c r="L1088" s="1" t="s">
        <v>5</v>
      </c>
      <c r="M1088" s="1" t="s">
        <v>0</v>
      </c>
    </row>
    <row r="1089" spans="1:13">
      <c r="A1089" s="1" t="s">
        <v>0</v>
      </c>
      <c r="B1089" s="1">
        <v>231</v>
      </c>
      <c r="C1089" s="1" t="s">
        <v>0</v>
      </c>
      <c r="D1089" s="1" t="s">
        <v>1839</v>
      </c>
      <c r="E1089" s="1" t="s">
        <v>0</v>
      </c>
      <c r="F1089" s="1" t="str">
        <f t="shared" si="75"/>
        <v>[C++](https://github.com/strengthen/LeetCode/blob/master/C%2B%2B/231.cpp)</v>
      </c>
      <c r="G1089" s="1" t="s">
        <v>0</v>
      </c>
      <c r="H1089" s="1" t="str">
        <f t="shared" si="76"/>
        <v>[Java](https://github.com/strengthen/LeetCode/blob/master/Java/231.java)</v>
      </c>
      <c r="I1089" s="1" t="s">
        <v>0</v>
      </c>
      <c r="J1089" s="1" t="str">
        <f t="shared" si="77"/>
        <v>[Python3](https://github.com/strengthen/LeetCode/blob/master/Python3/231.py)</v>
      </c>
      <c r="K1089" s="1" t="s">
        <v>0</v>
      </c>
      <c r="L1089" s="1" t="s">
        <v>5</v>
      </c>
      <c r="M1089" s="1" t="s">
        <v>0</v>
      </c>
    </row>
    <row r="1090" spans="1:13">
      <c r="A1090" s="1" t="s">
        <v>0</v>
      </c>
      <c r="B1090" s="1">
        <v>230</v>
      </c>
      <c r="C1090" s="1" t="s">
        <v>0</v>
      </c>
      <c r="D1090" s="1" t="s">
        <v>1840</v>
      </c>
      <c r="E1090" s="1" t="s">
        <v>0</v>
      </c>
      <c r="F1090" s="1" t="str">
        <f t="shared" si="75"/>
        <v>[C++](https://github.com/strengthen/LeetCode/blob/master/C%2B%2B/230.cpp)</v>
      </c>
      <c r="G1090" s="1" t="s">
        <v>0</v>
      </c>
      <c r="H1090" s="1" t="str">
        <f t="shared" si="76"/>
        <v>[Java](https://github.com/strengthen/LeetCode/blob/master/Java/230.java)</v>
      </c>
      <c r="I1090" s="1" t="s">
        <v>0</v>
      </c>
      <c r="J1090" s="1" t="str">
        <f t="shared" si="77"/>
        <v>[Python3](https://github.com/strengthen/LeetCode/blob/master/Python3/230.py)</v>
      </c>
      <c r="K1090" s="1" t="s">
        <v>0</v>
      </c>
      <c r="L1090" s="1" t="s">
        <v>2</v>
      </c>
      <c r="M1090" s="1" t="s">
        <v>0</v>
      </c>
    </row>
    <row r="1091" spans="1:13">
      <c r="A1091" s="1" t="s">
        <v>0</v>
      </c>
      <c r="B1091" s="1">
        <v>229</v>
      </c>
      <c r="C1091" s="1" t="s">
        <v>0</v>
      </c>
      <c r="D1091" s="1" t="s">
        <v>1841</v>
      </c>
      <c r="E1091" s="1" t="s">
        <v>0</v>
      </c>
      <c r="F1091" s="1" t="str">
        <f t="shared" ref="F1091:F1154" si="78">"[C++](https://github.com/strengthen/LeetCode/blob/master/C%2B%2B/"&amp;B1091&amp;".cpp)"</f>
        <v>[C++](https://github.com/strengthen/LeetCode/blob/master/C%2B%2B/229.cpp)</v>
      </c>
      <c r="G1091" s="1" t="s">
        <v>0</v>
      </c>
      <c r="H1091" s="1" t="str">
        <f t="shared" ref="H1091:H1154" si="79">"[Java](https://github.com/strengthen/LeetCode/blob/master/Java/"&amp;B1091&amp;".java)"</f>
        <v>[Java](https://github.com/strengthen/LeetCode/blob/master/Java/229.java)</v>
      </c>
      <c r="I1091" s="1" t="s">
        <v>0</v>
      </c>
      <c r="J1091" s="1" t="str">
        <f t="shared" ref="J1091:J1154" si="80">"[Python3](https://github.com/strengthen/LeetCode/blob/master/Python3/"&amp;B1091&amp;".py)"</f>
        <v>[Python3](https://github.com/strengthen/LeetCode/blob/master/Python3/229.py)</v>
      </c>
      <c r="K1091" s="1" t="s">
        <v>0</v>
      </c>
      <c r="L1091" s="1" t="s">
        <v>2</v>
      </c>
      <c r="M1091" s="1" t="s">
        <v>0</v>
      </c>
    </row>
    <row r="1092" spans="1:13">
      <c r="A1092" s="1" t="s">
        <v>0</v>
      </c>
      <c r="B1092" s="1">
        <v>228</v>
      </c>
      <c r="C1092" s="1" t="s">
        <v>0</v>
      </c>
      <c r="D1092" s="1" t="s">
        <v>1842</v>
      </c>
      <c r="E1092" s="1" t="s">
        <v>0</v>
      </c>
      <c r="F1092" s="1" t="str">
        <f t="shared" si="78"/>
        <v>[C++](https://github.com/strengthen/LeetCode/blob/master/C%2B%2B/228.cpp)</v>
      </c>
      <c r="G1092" s="1" t="s">
        <v>0</v>
      </c>
      <c r="H1092" s="1" t="str">
        <f t="shared" si="79"/>
        <v>[Java](https://github.com/strengthen/LeetCode/blob/master/Java/228.java)</v>
      </c>
      <c r="I1092" s="1" t="s">
        <v>0</v>
      </c>
      <c r="J1092" s="1" t="str">
        <f t="shared" si="80"/>
        <v>[Python3](https://github.com/strengthen/LeetCode/blob/master/Python3/228.py)</v>
      </c>
      <c r="K1092" s="1" t="s">
        <v>0</v>
      </c>
      <c r="L1092" s="1" t="s">
        <v>2</v>
      </c>
      <c r="M1092" s="1" t="s">
        <v>0</v>
      </c>
    </row>
    <row r="1093" spans="1:13">
      <c r="A1093" s="1" t="s">
        <v>0</v>
      </c>
      <c r="B1093" s="1">
        <v>227</v>
      </c>
      <c r="C1093" s="1" t="s">
        <v>0</v>
      </c>
      <c r="D1093" s="1" t="s">
        <v>1843</v>
      </c>
      <c r="E1093" s="1" t="s">
        <v>0</v>
      </c>
      <c r="F1093" s="1" t="str">
        <f t="shared" si="78"/>
        <v>[C++](https://github.com/strengthen/LeetCode/blob/master/C%2B%2B/227.cpp)</v>
      </c>
      <c r="G1093" s="1" t="s">
        <v>0</v>
      </c>
      <c r="H1093" s="1" t="str">
        <f t="shared" si="79"/>
        <v>[Java](https://github.com/strengthen/LeetCode/blob/master/Java/227.java)</v>
      </c>
      <c r="I1093" s="1" t="s">
        <v>0</v>
      </c>
      <c r="J1093" s="1" t="str">
        <f t="shared" si="80"/>
        <v>[Python3](https://github.com/strengthen/LeetCode/blob/master/Python3/227.py)</v>
      </c>
      <c r="K1093" s="1" t="s">
        <v>0</v>
      </c>
      <c r="L1093" s="1" t="s">
        <v>2</v>
      </c>
      <c r="M1093" s="1" t="s">
        <v>0</v>
      </c>
    </row>
    <row r="1094" spans="1:13">
      <c r="A1094" s="1" t="s">
        <v>0</v>
      </c>
      <c r="B1094" s="1">
        <v>226</v>
      </c>
      <c r="C1094" s="1" t="s">
        <v>0</v>
      </c>
      <c r="D1094" s="1" t="s">
        <v>1844</v>
      </c>
      <c r="E1094" s="1" t="s">
        <v>0</v>
      </c>
      <c r="F1094" s="1" t="str">
        <f t="shared" si="78"/>
        <v>[C++](https://github.com/strengthen/LeetCode/blob/master/C%2B%2B/226.cpp)</v>
      </c>
      <c r="G1094" s="1" t="s">
        <v>0</v>
      </c>
      <c r="H1094" s="1" t="str">
        <f t="shared" si="79"/>
        <v>[Java](https://github.com/strengthen/LeetCode/blob/master/Java/226.java)</v>
      </c>
      <c r="I1094" s="1" t="s">
        <v>0</v>
      </c>
      <c r="J1094" s="1" t="str">
        <f t="shared" si="80"/>
        <v>[Python3](https://github.com/strengthen/LeetCode/blob/master/Python3/226.py)</v>
      </c>
      <c r="K1094" s="1" t="s">
        <v>0</v>
      </c>
      <c r="L1094" s="1" t="s">
        <v>5</v>
      </c>
      <c r="M1094" s="1" t="s">
        <v>0</v>
      </c>
    </row>
    <row r="1095" spans="1:13">
      <c r="A1095" s="1" t="s">
        <v>0</v>
      </c>
      <c r="B1095" s="1">
        <v>225</v>
      </c>
      <c r="C1095" s="1" t="s">
        <v>0</v>
      </c>
      <c r="D1095" s="1" t="s">
        <v>1845</v>
      </c>
      <c r="E1095" s="1" t="s">
        <v>0</v>
      </c>
      <c r="F1095" s="1" t="str">
        <f t="shared" si="78"/>
        <v>[C++](https://github.com/strengthen/LeetCode/blob/master/C%2B%2B/225.cpp)</v>
      </c>
      <c r="G1095" s="1" t="s">
        <v>0</v>
      </c>
      <c r="H1095" s="1" t="str">
        <f t="shared" si="79"/>
        <v>[Java](https://github.com/strengthen/LeetCode/blob/master/Java/225.java)</v>
      </c>
      <c r="I1095" s="1" t="s">
        <v>0</v>
      </c>
      <c r="J1095" s="1" t="str">
        <f t="shared" si="80"/>
        <v>[Python3](https://github.com/strengthen/LeetCode/blob/master/Python3/225.py)</v>
      </c>
      <c r="K1095" s="1" t="s">
        <v>0</v>
      </c>
      <c r="L1095" s="1" t="s">
        <v>5</v>
      </c>
      <c r="M1095" s="1" t="s">
        <v>0</v>
      </c>
    </row>
    <row r="1096" spans="1:13">
      <c r="A1096" s="1" t="s">
        <v>0</v>
      </c>
      <c r="B1096" s="1">
        <v>224</v>
      </c>
      <c r="C1096" s="1" t="s">
        <v>0</v>
      </c>
      <c r="D1096" s="1" t="s">
        <v>1846</v>
      </c>
      <c r="E1096" s="1" t="s">
        <v>0</v>
      </c>
      <c r="F1096" s="1" t="str">
        <f t="shared" si="78"/>
        <v>[C++](https://github.com/strengthen/LeetCode/blob/master/C%2B%2B/224.cpp)</v>
      </c>
      <c r="G1096" s="1" t="s">
        <v>0</v>
      </c>
      <c r="H1096" s="1" t="str">
        <f t="shared" si="79"/>
        <v>[Java](https://github.com/strengthen/LeetCode/blob/master/Java/224.java)</v>
      </c>
      <c r="I1096" s="1" t="s">
        <v>0</v>
      </c>
      <c r="J1096" s="1" t="str">
        <f t="shared" si="80"/>
        <v>[Python3](https://github.com/strengthen/LeetCode/blob/master/Python3/224.py)</v>
      </c>
      <c r="K1096" s="1" t="s">
        <v>0</v>
      </c>
      <c r="L1096" s="1" t="s">
        <v>16</v>
      </c>
      <c r="M1096" s="1" t="s">
        <v>0</v>
      </c>
    </row>
    <row r="1097" spans="1:13">
      <c r="A1097" s="1" t="s">
        <v>0</v>
      </c>
      <c r="B1097" s="1">
        <v>223</v>
      </c>
      <c r="C1097" s="1" t="s">
        <v>0</v>
      </c>
      <c r="D1097" s="1" t="s">
        <v>1847</v>
      </c>
      <c r="E1097" s="1" t="s">
        <v>0</v>
      </c>
      <c r="F1097" s="1" t="str">
        <f t="shared" si="78"/>
        <v>[C++](https://github.com/strengthen/LeetCode/blob/master/C%2B%2B/223.cpp)</v>
      </c>
      <c r="G1097" s="1" t="s">
        <v>0</v>
      </c>
      <c r="H1097" s="1" t="str">
        <f t="shared" si="79"/>
        <v>[Java](https://github.com/strengthen/LeetCode/blob/master/Java/223.java)</v>
      </c>
      <c r="I1097" s="1" t="s">
        <v>0</v>
      </c>
      <c r="J1097" s="1" t="str">
        <f t="shared" si="80"/>
        <v>[Python3](https://github.com/strengthen/LeetCode/blob/master/Python3/223.py)</v>
      </c>
      <c r="K1097" s="1" t="s">
        <v>0</v>
      </c>
      <c r="L1097" s="1" t="s">
        <v>2</v>
      </c>
      <c r="M1097" s="1" t="s">
        <v>0</v>
      </c>
    </row>
    <row r="1098" spans="1:13">
      <c r="A1098" s="1" t="s">
        <v>0</v>
      </c>
      <c r="B1098" s="1">
        <v>222</v>
      </c>
      <c r="C1098" s="1" t="s">
        <v>0</v>
      </c>
      <c r="D1098" s="1" t="s">
        <v>1848</v>
      </c>
      <c r="E1098" s="1" t="s">
        <v>0</v>
      </c>
      <c r="F1098" s="1" t="str">
        <f t="shared" si="78"/>
        <v>[C++](https://github.com/strengthen/LeetCode/blob/master/C%2B%2B/222.cpp)</v>
      </c>
      <c r="G1098" s="1" t="s">
        <v>0</v>
      </c>
      <c r="H1098" s="1" t="str">
        <f t="shared" si="79"/>
        <v>[Java](https://github.com/strengthen/LeetCode/blob/master/Java/222.java)</v>
      </c>
      <c r="I1098" s="1" t="s">
        <v>0</v>
      </c>
      <c r="J1098" s="1" t="str">
        <f t="shared" si="80"/>
        <v>[Python3](https://github.com/strengthen/LeetCode/blob/master/Python3/222.py)</v>
      </c>
      <c r="K1098" s="1" t="s">
        <v>0</v>
      </c>
      <c r="L1098" s="1" t="s">
        <v>2</v>
      </c>
      <c r="M1098" s="1" t="s">
        <v>0</v>
      </c>
    </row>
    <row r="1099" spans="1:13">
      <c r="A1099" s="1" t="s">
        <v>0</v>
      </c>
      <c r="B1099" s="1">
        <v>221</v>
      </c>
      <c r="C1099" s="1" t="s">
        <v>0</v>
      </c>
      <c r="D1099" s="1" t="s">
        <v>1849</v>
      </c>
      <c r="E1099" s="1" t="s">
        <v>0</v>
      </c>
      <c r="F1099" s="1" t="str">
        <f t="shared" si="78"/>
        <v>[C++](https://github.com/strengthen/LeetCode/blob/master/C%2B%2B/221.cpp)</v>
      </c>
      <c r="G1099" s="1" t="s">
        <v>0</v>
      </c>
      <c r="H1099" s="1" t="str">
        <f t="shared" si="79"/>
        <v>[Java](https://github.com/strengthen/LeetCode/blob/master/Java/221.java)</v>
      </c>
      <c r="I1099" s="1" t="s">
        <v>0</v>
      </c>
      <c r="J1099" s="1" t="str">
        <f t="shared" si="80"/>
        <v>[Python3](https://github.com/strengthen/LeetCode/blob/master/Python3/221.py)</v>
      </c>
      <c r="K1099" s="1" t="s">
        <v>0</v>
      </c>
      <c r="L1099" s="1" t="s">
        <v>2</v>
      </c>
      <c r="M1099" s="1" t="s">
        <v>0</v>
      </c>
    </row>
    <row r="1100" spans="1:13">
      <c r="A1100" s="1" t="s">
        <v>0</v>
      </c>
      <c r="B1100" s="1">
        <v>220</v>
      </c>
      <c r="C1100" s="1" t="s">
        <v>0</v>
      </c>
      <c r="D1100" s="1" t="s">
        <v>1850</v>
      </c>
      <c r="E1100" s="1" t="s">
        <v>0</v>
      </c>
      <c r="F1100" s="1" t="str">
        <f t="shared" si="78"/>
        <v>[C++](https://github.com/strengthen/LeetCode/blob/master/C%2B%2B/220.cpp)</v>
      </c>
      <c r="G1100" s="1" t="s">
        <v>0</v>
      </c>
      <c r="H1100" s="1" t="str">
        <f t="shared" si="79"/>
        <v>[Java](https://github.com/strengthen/LeetCode/blob/master/Java/220.java)</v>
      </c>
      <c r="I1100" s="1" t="s">
        <v>0</v>
      </c>
      <c r="J1100" s="1" t="str">
        <f t="shared" si="80"/>
        <v>[Python3](https://github.com/strengthen/LeetCode/blob/master/Python3/220.py)</v>
      </c>
      <c r="K1100" s="1" t="s">
        <v>0</v>
      </c>
      <c r="L1100" s="1" t="s">
        <v>2</v>
      </c>
      <c r="M1100" s="1" t="s">
        <v>0</v>
      </c>
    </row>
    <row r="1101" spans="1:13">
      <c r="A1101" s="1" t="s">
        <v>0</v>
      </c>
      <c r="B1101" s="1">
        <v>219</v>
      </c>
      <c r="C1101" s="1" t="s">
        <v>0</v>
      </c>
      <c r="D1101" s="1" t="s">
        <v>1851</v>
      </c>
      <c r="E1101" s="1" t="s">
        <v>0</v>
      </c>
      <c r="F1101" s="1" t="str">
        <f t="shared" si="78"/>
        <v>[C++](https://github.com/strengthen/LeetCode/blob/master/C%2B%2B/219.cpp)</v>
      </c>
      <c r="G1101" s="1" t="s">
        <v>0</v>
      </c>
      <c r="H1101" s="1" t="str">
        <f t="shared" si="79"/>
        <v>[Java](https://github.com/strengthen/LeetCode/blob/master/Java/219.java)</v>
      </c>
      <c r="I1101" s="1" t="s">
        <v>0</v>
      </c>
      <c r="J1101" s="1" t="str">
        <f t="shared" si="80"/>
        <v>[Python3](https://github.com/strengthen/LeetCode/blob/master/Python3/219.py)</v>
      </c>
      <c r="K1101" s="1" t="s">
        <v>0</v>
      </c>
      <c r="L1101" s="1" t="s">
        <v>5</v>
      </c>
      <c r="M1101" s="1" t="s">
        <v>0</v>
      </c>
    </row>
    <row r="1102" spans="1:13">
      <c r="A1102" s="1" t="s">
        <v>0</v>
      </c>
      <c r="B1102" s="1">
        <v>218</v>
      </c>
      <c r="C1102" s="1" t="s">
        <v>0</v>
      </c>
      <c r="D1102" s="1" t="s">
        <v>1852</v>
      </c>
      <c r="E1102" s="1" t="s">
        <v>0</v>
      </c>
      <c r="F1102" s="1" t="str">
        <f t="shared" si="78"/>
        <v>[C++](https://github.com/strengthen/LeetCode/blob/master/C%2B%2B/218.cpp)</v>
      </c>
      <c r="G1102" s="1" t="s">
        <v>0</v>
      </c>
      <c r="H1102" s="1" t="str">
        <f t="shared" si="79"/>
        <v>[Java](https://github.com/strengthen/LeetCode/blob/master/Java/218.java)</v>
      </c>
      <c r="I1102" s="1" t="s">
        <v>0</v>
      </c>
      <c r="J1102" s="1" t="str">
        <f t="shared" si="80"/>
        <v>[Python3](https://github.com/strengthen/LeetCode/blob/master/Python3/218.py)</v>
      </c>
      <c r="K1102" s="1" t="s">
        <v>0</v>
      </c>
      <c r="L1102" s="1" t="s">
        <v>16</v>
      </c>
      <c r="M1102" s="1" t="s">
        <v>0</v>
      </c>
    </row>
    <row r="1103" spans="1:13">
      <c r="A1103" s="1" t="s">
        <v>0</v>
      </c>
      <c r="B1103" s="1">
        <v>217</v>
      </c>
      <c r="C1103" s="1" t="s">
        <v>0</v>
      </c>
      <c r="D1103" s="1" t="s">
        <v>1853</v>
      </c>
      <c r="E1103" s="1" t="s">
        <v>0</v>
      </c>
      <c r="F1103" s="1" t="str">
        <f t="shared" si="78"/>
        <v>[C++](https://github.com/strengthen/LeetCode/blob/master/C%2B%2B/217.cpp)</v>
      </c>
      <c r="G1103" s="1" t="s">
        <v>0</v>
      </c>
      <c r="H1103" s="1" t="str">
        <f t="shared" si="79"/>
        <v>[Java](https://github.com/strengthen/LeetCode/blob/master/Java/217.java)</v>
      </c>
      <c r="I1103" s="1" t="s">
        <v>0</v>
      </c>
      <c r="J1103" s="1" t="str">
        <f t="shared" si="80"/>
        <v>[Python3](https://github.com/strengthen/LeetCode/blob/master/Python3/217.py)</v>
      </c>
      <c r="K1103" s="1" t="s">
        <v>0</v>
      </c>
      <c r="L1103" s="1" t="s">
        <v>5</v>
      </c>
      <c r="M1103" s="1" t="s">
        <v>0</v>
      </c>
    </row>
    <row r="1104" spans="1:13">
      <c r="A1104" s="1" t="s">
        <v>0</v>
      </c>
      <c r="B1104" s="1">
        <v>216</v>
      </c>
      <c r="C1104" s="1" t="s">
        <v>0</v>
      </c>
      <c r="D1104" s="1" t="s">
        <v>1854</v>
      </c>
      <c r="E1104" s="1" t="s">
        <v>0</v>
      </c>
      <c r="F1104" s="1" t="str">
        <f t="shared" si="78"/>
        <v>[C++](https://github.com/strengthen/LeetCode/blob/master/C%2B%2B/216.cpp)</v>
      </c>
      <c r="G1104" s="1" t="s">
        <v>0</v>
      </c>
      <c r="H1104" s="1" t="str">
        <f t="shared" si="79"/>
        <v>[Java](https://github.com/strengthen/LeetCode/blob/master/Java/216.java)</v>
      </c>
      <c r="I1104" s="1" t="s">
        <v>0</v>
      </c>
      <c r="J1104" s="1" t="str">
        <f t="shared" si="80"/>
        <v>[Python3](https://github.com/strengthen/LeetCode/blob/master/Python3/216.py)</v>
      </c>
      <c r="K1104" s="1" t="s">
        <v>0</v>
      </c>
      <c r="L1104" s="1" t="s">
        <v>2</v>
      </c>
      <c r="M1104" s="1" t="s">
        <v>0</v>
      </c>
    </row>
    <row r="1105" spans="1:13">
      <c r="A1105" s="1" t="s">
        <v>0</v>
      </c>
      <c r="B1105" s="1">
        <v>215</v>
      </c>
      <c r="C1105" s="1" t="s">
        <v>0</v>
      </c>
      <c r="D1105" s="1" t="s">
        <v>1855</v>
      </c>
      <c r="E1105" s="1" t="s">
        <v>0</v>
      </c>
      <c r="F1105" s="1" t="str">
        <f t="shared" si="78"/>
        <v>[C++](https://github.com/strengthen/LeetCode/blob/master/C%2B%2B/215.cpp)</v>
      </c>
      <c r="G1105" s="1" t="s">
        <v>0</v>
      </c>
      <c r="H1105" s="1" t="str">
        <f t="shared" si="79"/>
        <v>[Java](https://github.com/strengthen/LeetCode/blob/master/Java/215.java)</v>
      </c>
      <c r="I1105" s="1" t="s">
        <v>0</v>
      </c>
      <c r="J1105" s="1" t="str">
        <f t="shared" si="80"/>
        <v>[Python3](https://github.com/strengthen/LeetCode/blob/master/Python3/215.py)</v>
      </c>
      <c r="K1105" s="1" t="s">
        <v>0</v>
      </c>
      <c r="L1105" s="1" t="s">
        <v>2</v>
      </c>
      <c r="M1105" s="1" t="s">
        <v>0</v>
      </c>
    </row>
    <row r="1106" spans="1:13">
      <c r="A1106" s="1" t="s">
        <v>0</v>
      </c>
      <c r="B1106" s="1">
        <v>214</v>
      </c>
      <c r="C1106" s="1" t="s">
        <v>0</v>
      </c>
      <c r="D1106" s="1" t="s">
        <v>1856</v>
      </c>
      <c r="E1106" s="1" t="s">
        <v>0</v>
      </c>
      <c r="F1106" s="1" t="str">
        <f t="shared" si="78"/>
        <v>[C++](https://github.com/strengthen/LeetCode/blob/master/C%2B%2B/214.cpp)</v>
      </c>
      <c r="G1106" s="1" t="s">
        <v>0</v>
      </c>
      <c r="H1106" s="1" t="str">
        <f t="shared" si="79"/>
        <v>[Java](https://github.com/strengthen/LeetCode/blob/master/Java/214.java)</v>
      </c>
      <c r="I1106" s="1" t="s">
        <v>0</v>
      </c>
      <c r="J1106" s="1" t="str">
        <f t="shared" si="80"/>
        <v>[Python3](https://github.com/strengthen/LeetCode/blob/master/Python3/214.py)</v>
      </c>
      <c r="K1106" s="1" t="s">
        <v>0</v>
      </c>
      <c r="L1106" s="1" t="s">
        <v>16</v>
      </c>
      <c r="M1106" s="1" t="s">
        <v>0</v>
      </c>
    </row>
    <row r="1107" spans="1:13">
      <c r="A1107" s="1" t="s">
        <v>0</v>
      </c>
      <c r="B1107" s="1">
        <v>213</v>
      </c>
      <c r="C1107" s="1" t="s">
        <v>0</v>
      </c>
      <c r="D1107" s="1" t="s">
        <v>1857</v>
      </c>
      <c r="E1107" s="1" t="s">
        <v>0</v>
      </c>
      <c r="F1107" s="1" t="str">
        <f t="shared" si="78"/>
        <v>[C++](https://github.com/strengthen/LeetCode/blob/master/C%2B%2B/213.cpp)</v>
      </c>
      <c r="G1107" s="1" t="s">
        <v>0</v>
      </c>
      <c r="H1107" s="1" t="str">
        <f t="shared" si="79"/>
        <v>[Java](https://github.com/strengthen/LeetCode/blob/master/Java/213.java)</v>
      </c>
      <c r="I1107" s="1" t="s">
        <v>0</v>
      </c>
      <c r="J1107" s="1" t="str">
        <f t="shared" si="80"/>
        <v>[Python3](https://github.com/strengthen/LeetCode/blob/master/Python3/213.py)</v>
      </c>
      <c r="K1107" s="1" t="s">
        <v>0</v>
      </c>
      <c r="L1107" s="1" t="s">
        <v>2</v>
      </c>
      <c r="M1107" s="1" t="s">
        <v>0</v>
      </c>
    </row>
    <row r="1108" spans="1:13">
      <c r="A1108" s="1" t="s">
        <v>0</v>
      </c>
      <c r="B1108" s="1">
        <v>212</v>
      </c>
      <c r="C1108" s="1" t="s">
        <v>0</v>
      </c>
      <c r="D1108" s="1" t="s">
        <v>1858</v>
      </c>
      <c r="E1108" s="1" t="s">
        <v>0</v>
      </c>
      <c r="F1108" s="1" t="str">
        <f t="shared" si="78"/>
        <v>[C++](https://github.com/strengthen/LeetCode/blob/master/C%2B%2B/212.cpp)</v>
      </c>
      <c r="G1108" s="1" t="s">
        <v>0</v>
      </c>
      <c r="H1108" s="1" t="str">
        <f t="shared" si="79"/>
        <v>[Java](https://github.com/strengthen/LeetCode/blob/master/Java/212.java)</v>
      </c>
      <c r="I1108" s="1" t="s">
        <v>0</v>
      </c>
      <c r="J1108" s="1" t="str">
        <f t="shared" si="80"/>
        <v>[Python3](https://github.com/strengthen/LeetCode/blob/master/Python3/212.py)</v>
      </c>
      <c r="K1108" s="1" t="s">
        <v>0</v>
      </c>
      <c r="L1108" s="1" t="s">
        <v>16</v>
      </c>
      <c r="M1108" s="1" t="s">
        <v>0</v>
      </c>
    </row>
    <row r="1109" spans="1:13">
      <c r="A1109" s="1" t="s">
        <v>0</v>
      </c>
      <c r="B1109" s="1">
        <v>211</v>
      </c>
      <c r="C1109" s="1" t="s">
        <v>0</v>
      </c>
      <c r="D1109" s="1" t="s">
        <v>1859</v>
      </c>
      <c r="E1109" s="1" t="s">
        <v>0</v>
      </c>
      <c r="F1109" s="1" t="str">
        <f t="shared" si="78"/>
        <v>[C++](https://github.com/strengthen/LeetCode/blob/master/C%2B%2B/211.cpp)</v>
      </c>
      <c r="G1109" s="1" t="s">
        <v>0</v>
      </c>
      <c r="H1109" s="1" t="str">
        <f t="shared" si="79"/>
        <v>[Java](https://github.com/strengthen/LeetCode/blob/master/Java/211.java)</v>
      </c>
      <c r="I1109" s="1" t="s">
        <v>0</v>
      </c>
      <c r="J1109" s="1" t="str">
        <f t="shared" si="80"/>
        <v>[Python3](https://github.com/strengthen/LeetCode/blob/master/Python3/211.py)</v>
      </c>
      <c r="K1109" s="1" t="s">
        <v>0</v>
      </c>
      <c r="L1109" s="1" t="s">
        <v>2</v>
      </c>
      <c r="M1109" s="1" t="s">
        <v>0</v>
      </c>
    </row>
    <row r="1110" spans="1:13">
      <c r="A1110" s="1" t="s">
        <v>0</v>
      </c>
      <c r="B1110" s="1">
        <v>210</v>
      </c>
      <c r="C1110" s="1" t="s">
        <v>0</v>
      </c>
      <c r="D1110" s="1" t="s">
        <v>1860</v>
      </c>
      <c r="E1110" s="1" t="s">
        <v>0</v>
      </c>
      <c r="F1110" s="1" t="str">
        <f t="shared" si="78"/>
        <v>[C++](https://github.com/strengthen/LeetCode/blob/master/C%2B%2B/210.cpp)</v>
      </c>
      <c r="G1110" s="1" t="s">
        <v>0</v>
      </c>
      <c r="H1110" s="1" t="str">
        <f t="shared" si="79"/>
        <v>[Java](https://github.com/strengthen/LeetCode/blob/master/Java/210.java)</v>
      </c>
      <c r="I1110" s="1" t="s">
        <v>0</v>
      </c>
      <c r="J1110" s="1" t="str">
        <f t="shared" si="80"/>
        <v>[Python3](https://github.com/strengthen/LeetCode/blob/master/Python3/210.py)</v>
      </c>
      <c r="K1110" s="1" t="s">
        <v>0</v>
      </c>
      <c r="L1110" s="1" t="s">
        <v>2</v>
      </c>
      <c r="M1110" s="1" t="s">
        <v>0</v>
      </c>
    </row>
    <row r="1111" spans="1:13">
      <c r="A1111" s="1" t="s">
        <v>0</v>
      </c>
      <c r="B1111" s="1">
        <v>209</v>
      </c>
      <c r="C1111" s="1" t="s">
        <v>0</v>
      </c>
      <c r="D1111" s="1" t="s">
        <v>1861</v>
      </c>
      <c r="E1111" s="1" t="s">
        <v>0</v>
      </c>
      <c r="F1111" s="1" t="str">
        <f t="shared" si="78"/>
        <v>[C++](https://github.com/strengthen/LeetCode/blob/master/C%2B%2B/209.cpp)</v>
      </c>
      <c r="G1111" s="1" t="s">
        <v>0</v>
      </c>
      <c r="H1111" s="1" t="str">
        <f t="shared" si="79"/>
        <v>[Java](https://github.com/strengthen/LeetCode/blob/master/Java/209.java)</v>
      </c>
      <c r="I1111" s="1" t="s">
        <v>0</v>
      </c>
      <c r="J1111" s="1" t="str">
        <f t="shared" si="80"/>
        <v>[Python3](https://github.com/strengthen/LeetCode/blob/master/Python3/209.py)</v>
      </c>
      <c r="K1111" s="1" t="s">
        <v>0</v>
      </c>
      <c r="L1111" s="1" t="s">
        <v>2</v>
      </c>
      <c r="M1111" s="1" t="s">
        <v>0</v>
      </c>
    </row>
    <row r="1112" spans="1:13">
      <c r="A1112" s="1" t="s">
        <v>0</v>
      </c>
      <c r="B1112" s="1">
        <v>208</v>
      </c>
      <c r="C1112" s="1" t="s">
        <v>0</v>
      </c>
      <c r="D1112" s="1" t="s">
        <v>1862</v>
      </c>
      <c r="E1112" s="1" t="s">
        <v>0</v>
      </c>
      <c r="F1112" s="1" t="str">
        <f t="shared" si="78"/>
        <v>[C++](https://github.com/strengthen/LeetCode/blob/master/C%2B%2B/208.cpp)</v>
      </c>
      <c r="G1112" s="1" t="s">
        <v>0</v>
      </c>
      <c r="H1112" s="1" t="str">
        <f t="shared" si="79"/>
        <v>[Java](https://github.com/strengthen/LeetCode/blob/master/Java/208.java)</v>
      </c>
      <c r="I1112" s="1" t="s">
        <v>0</v>
      </c>
      <c r="J1112" s="1" t="str">
        <f t="shared" si="80"/>
        <v>[Python3](https://github.com/strengthen/LeetCode/blob/master/Python3/208.py)</v>
      </c>
      <c r="K1112" s="1" t="s">
        <v>0</v>
      </c>
      <c r="L1112" s="1" t="s">
        <v>2</v>
      </c>
      <c r="M1112" s="1" t="s">
        <v>0</v>
      </c>
    </row>
    <row r="1113" spans="1:13">
      <c r="A1113" s="1" t="s">
        <v>0</v>
      </c>
      <c r="B1113" s="1">
        <v>207</v>
      </c>
      <c r="C1113" s="1" t="s">
        <v>0</v>
      </c>
      <c r="D1113" s="1" t="s">
        <v>1863</v>
      </c>
      <c r="E1113" s="1" t="s">
        <v>0</v>
      </c>
      <c r="F1113" s="1" t="str">
        <f t="shared" si="78"/>
        <v>[C++](https://github.com/strengthen/LeetCode/blob/master/C%2B%2B/207.cpp)</v>
      </c>
      <c r="G1113" s="1" t="s">
        <v>0</v>
      </c>
      <c r="H1113" s="1" t="str">
        <f t="shared" si="79"/>
        <v>[Java](https://github.com/strengthen/LeetCode/blob/master/Java/207.java)</v>
      </c>
      <c r="I1113" s="1" t="s">
        <v>0</v>
      </c>
      <c r="J1113" s="1" t="str">
        <f t="shared" si="80"/>
        <v>[Python3](https://github.com/strengthen/LeetCode/blob/master/Python3/207.py)</v>
      </c>
      <c r="K1113" s="1" t="s">
        <v>0</v>
      </c>
      <c r="L1113" s="1" t="s">
        <v>2</v>
      </c>
      <c r="M1113" s="1" t="s">
        <v>0</v>
      </c>
    </row>
    <row r="1114" spans="1:13">
      <c r="A1114" s="1" t="s">
        <v>0</v>
      </c>
      <c r="B1114" s="1">
        <v>206</v>
      </c>
      <c r="C1114" s="1" t="s">
        <v>0</v>
      </c>
      <c r="D1114" s="1" t="s">
        <v>1864</v>
      </c>
      <c r="E1114" s="1" t="s">
        <v>0</v>
      </c>
      <c r="F1114" s="1" t="str">
        <f t="shared" si="78"/>
        <v>[C++](https://github.com/strengthen/LeetCode/blob/master/C%2B%2B/206.cpp)</v>
      </c>
      <c r="G1114" s="1" t="s">
        <v>0</v>
      </c>
      <c r="H1114" s="1" t="str">
        <f t="shared" si="79"/>
        <v>[Java](https://github.com/strengthen/LeetCode/blob/master/Java/206.java)</v>
      </c>
      <c r="I1114" s="1" t="s">
        <v>0</v>
      </c>
      <c r="J1114" s="1" t="str">
        <f t="shared" si="80"/>
        <v>[Python3](https://github.com/strengthen/LeetCode/blob/master/Python3/206.py)</v>
      </c>
      <c r="K1114" s="1" t="s">
        <v>0</v>
      </c>
      <c r="L1114" s="1" t="s">
        <v>5</v>
      </c>
      <c r="M1114" s="1" t="s">
        <v>0</v>
      </c>
    </row>
    <row r="1115" spans="1:13">
      <c r="A1115" s="1" t="s">
        <v>0</v>
      </c>
      <c r="B1115" s="1">
        <v>205</v>
      </c>
      <c r="C1115" s="1" t="s">
        <v>0</v>
      </c>
      <c r="D1115" s="1" t="s">
        <v>1865</v>
      </c>
      <c r="E1115" s="1" t="s">
        <v>0</v>
      </c>
      <c r="F1115" s="1" t="str">
        <f t="shared" si="78"/>
        <v>[C++](https://github.com/strengthen/LeetCode/blob/master/C%2B%2B/205.cpp)</v>
      </c>
      <c r="G1115" s="1" t="s">
        <v>0</v>
      </c>
      <c r="H1115" s="1" t="str">
        <f t="shared" si="79"/>
        <v>[Java](https://github.com/strengthen/LeetCode/blob/master/Java/205.java)</v>
      </c>
      <c r="I1115" s="1" t="s">
        <v>0</v>
      </c>
      <c r="J1115" s="1" t="str">
        <f t="shared" si="80"/>
        <v>[Python3](https://github.com/strengthen/LeetCode/blob/master/Python3/205.py)</v>
      </c>
      <c r="K1115" s="1" t="s">
        <v>0</v>
      </c>
      <c r="L1115" s="1" t="s">
        <v>5</v>
      </c>
      <c r="M1115" s="1" t="s">
        <v>0</v>
      </c>
    </row>
    <row r="1116" spans="1:13">
      <c r="A1116" s="1" t="s">
        <v>0</v>
      </c>
      <c r="B1116" s="1">
        <v>204</v>
      </c>
      <c r="C1116" s="1" t="s">
        <v>0</v>
      </c>
      <c r="D1116" s="1" t="s">
        <v>1866</v>
      </c>
      <c r="E1116" s="1" t="s">
        <v>0</v>
      </c>
      <c r="F1116" s="1" t="str">
        <f t="shared" si="78"/>
        <v>[C++](https://github.com/strengthen/LeetCode/blob/master/C%2B%2B/204.cpp)</v>
      </c>
      <c r="G1116" s="1" t="s">
        <v>0</v>
      </c>
      <c r="H1116" s="1" t="str">
        <f t="shared" si="79"/>
        <v>[Java](https://github.com/strengthen/LeetCode/blob/master/Java/204.java)</v>
      </c>
      <c r="I1116" s="1" t="s">
        <v>0</v>
      </c>
      <c r="J1116" s="1" t="str">
        <f t="shared" si="80"/>
        <v>[Python3](https://github.com/strengthen/LeetCode/blob/master/Python3/204.py)</v>
      </c>
      <c r="K1116" s="1" t="s">
        <v>0</v>
      </c>
      <c r="L1116" s="1" t="s">
        <v>5</v>
      </c>
      <c r="M1116" s="1" t="s">
        <v>0</v>
      </c>
    </row>
    <row r="1117" spans="1:13">
      <c r="A1117" s="1" t="s">
        <v>0</v>
      </c>
      <c r="B1117" s="1">
        <v>203</v>
      </c>
      <c r="C1117" s="1" t="s">
        <v>0</v>
      </c>
      <c r="D1117" s="1" t="s">
        <v>1867</v>
      </c>
      <c r="E1117" s="1" t="s">
        <v>0</v>
      </c>
      <c r="F1117" s="1" t="str">
        <f t="shared" si="78"/>
        <v>[C++](https://github.com/strengthen/LeetCode/blob/master/C%2B%2B/203.cpp)</v>
      </c>
      <c r="G1117" s="1" t="s">
        <v>0</v>
      </c>
      <c r="H1117" s="1" t="str">
        <f t="shared" si="79"/>
        <v>[Java](https://github.com/strengthen/LeetCode/blob/master/Java/203.java)</v>
      </c>
      <c r="I1117" s="1" t="s">
        <v>0</v>
      </c>
      <c r="J1117" s="1" t="str">
        <f t="shared" si="80"/>
        <v>[Python3](https://github.com/strengthen/LeetCode/blob/master/Python3/203.py)</v>
      </c>
      <c r="K1117" s="1" t="s">
        <v>0</v>
      </c>
      <c r="L1117" s="1" t="s">
        <v>5</v>
      </c>
      <c r="M1117" s="1" t="s">
        <v>0</v>
      </c>
    </row>
    <row r="1118" spans="1:13">
      <c r="A1118" s="1" t="s">
        <v>0</v>
      </c>
      <c r="B1118" s="1">
        <v>202</v>
      </c>
      <c r="C1118" s="1" t="s">
        <v>0</v>
      </c>
      <c r="D1118" s="1" t="s">
        <v>1868</v>
      </c>
      <c r="E1118" s="1" t="s">
        <v>0</v>
      </c>
      <c r="F1118" s="1" t="str">
        <f t="shared" si="78"/>
        <v>[C++](https://github.com/strengthen/LeetCode/blob/master/C%2B%2B/202.cpp)</v>
      </c>
      <c r="G1118" s="1" t="s">
        <v>0</v>
      </c>
      <c r="H1118" s="1" t="str">
        <f t="shared" si="79"/>
        <v>[Java](https://github.com/strengthen/LeetCode/blob/master/Java/202.java)</v>
      </c>
      <c r="I1118" s="1" t="s">
        <v>0</v>
      </c>
      <c r="J1118" s="1" t="str">
        <f t="shared" si="80"/>
        <v>[Python3](https://github.com/strengthen/LeetCode/blob/master/Python3/202.py)</v>
      </c>
      <c r="K1118" s="1" t="s">
        <v>0</v>
      </c>
      <c r="L1118" s="1" t="s">
        <v>5</v>
      </c>
      <c r="M1118" s="1" t="s">
        <v>0</v>
      </c>
    </row>
    <row r="1119" spans="1:13">
      <c r="A1119" s="1" t="s">
        <v>0</v>
      </c>
      <c r="B1119" s="1">
        <v>201</v>
      </c>
      <c r="C1119" s="1" t="s">
        <v>0</v>
      </c>
      <c r="D1119" s="1" t="s">
        <v>1869</v>
      </c>
      <c r="E1119" s="1" t="s">
        <v>0</v>
      </c>
      <c r="F1119" s="1" t="str">
        <f t="shared" si="78"/>
        <v>[C++](https://github.com/strengthen/LeetCode/blob/master/C%2B%2B/201.cpp)</v>
      </c>
      <c r="G1119" s="1" t="s">
        <v>0</v>
      </c>
      <c r="H1119" s="1" t="str">
        <f t="shared" si="79"/>
        <v>[Java](https://github.com/strengthen/LeetCode/blob/master/Java/201.java)</v>
      </c>
      <c r="I1119" s="1" t="s">
        <v>0</v>
      </c>
      <c r="J1119" s="1" t="str">
        <f t="shared" si="80"/>
        <v>[Python3](https://github.com/strengthen/LeetCode/blob/master/Python3/201.py)</v>
      </c>
      <c r="K1119" s="1" t="s">
        <v>0</v>
      </c>
      <c r="L1119" s="1" t="s">
        <v>2</v>
      </c>
      <c r="M1119" s="1" t="s">
        <v>0</v>
      </c>
    </row>
    <row r="1120" spans="1:13">
      <c r="A1120" s="1" t="s">
        <v>0</v>
      </c>
      <c r="B1120" s="1">
        <v>200</v>
      </c>
      <c r="C1120" s="1" t="s">
        <v>0</v>
      </c>
      <c r="D1120" s="1" t="s">
        <v>1870</v>
      </c>
      <c r="E1120" s="1" t="s">
        <v>0</v>
      </c>
      <c r="F1120" s="1" t="str">
        <f t="shared" si="78"/>
        <v>[C++](https://github.com/strengthen/LeetCode/blob/master/C%2B%2B/200.cpp)</v>
      </c>
      <c r="G1120" s="1" t="s">
        <v>0</v>
      </c>
      <c r="H1120" s="1" t="str">
        <f t="shared" si="79"/>
        <v>[Java](https://github.com/strengthen/LeetCode/blob/master/Java/200.java)</v>
      </c>
      <c r="I1120" s="1" t="s">
        <v>0</v>
      </c>
      <c r="J1120" s="1" t="str">
        <f t="shared" si="80"/>
        <v>[Python3](https://github.com/strengthen/LeetCode/blob/master/Python3/200.py)</v>
      </c>
      <c r="K1120" s="1" t="s">
        <v>0</v>
      </c>
      <c r="L1120" s="1" t="s">
        <v>2</v>
      </c>
      <c r="M1120" s="1" t="s">
        <v>0</v>
      </c>
    </row>
    <row r="1121" spans="1:13">
      <c r="A1121" s="1" t="s">
        <v>0</v>
      </c>
      <c r="B1121" s="1">
        <v>199</v>
      </c>
      <c r="C1121" s="1" t="s">
        <v>0</v>
      </c>
      <c r="D1121" s="1" t="s">
        <v>1871</v>
      </c>
      <c r="E1121" s="1" t="s">
        <v>0</v>
      </c>
      <c r="F1121" s="1" t="str">
        <f t="shared" si="78"/>
        <v>[C++](https://github.com/strengthen/LeetCode/blob/master/C%2B%2B/199.cpp)</v>
      </c>
      <c r="G1121" s="1" t="s">
        <v>0</v>
      </c>
      <c r="H1121" s="1" t="str">
        <f t="shared" si="79"/>
        <v>[Java](https://github.com/strengthen/LeetCode/blob/master/Java/199.java)</v>
      </c>
      <c r="I1121" s="1" t="s">
        <v>0</v>
      </c>
      <c r="J1121" s="1" t="str">
        <f t="shared" si="80"/>
        <v>[Python3](https://github.com/strengthen/LeetCode/blob/master/Python3/199.py)</v>
      </c>
      <c r="K1121" s="1" t="s">
        <v>0</v>
      </c>
      <c r="L1121" s="1" t="s">
        <v>2</v>
      </c>
      <c r="M1121" s="1" t="s">
        <v>0</v>
      </c>
    </row>
    <row r="1122" spans="1:13">
      <c r="A1122" s="1" t="s">
        <v>0</v>
      </c>
      <c r="B1122" s="1">
        <v>198</v>
      </c>
      <c r="C1122" s="1" t="s">
        <v>0</v>
      </c>
      <c r="D1122" s="1" t="s">
        <v>1872</v>
      </c>
      <c r="E1122" s="1" t="s">
        <v>0</v>
      </c>
      <c r="F1122" s="1" t="str">
        <f t="shared" si="78"/>
        <v>[C++](https://github.com/strengthen/LeetCode/blob/master/C%2B%2B/198.cpp)</v>
      </c>
      <c r="G1122" s="1" t="s">
        <v>0</v>
      </c>
      <c r="H1122" s="1" t="str">
        <f t="shared" si="79"/>
        <v>[Java](https://github.com/strengthen/LeetCode/blob/master/Java/198.java)</v>
      </c>
      <c r="I1122" s="1" t="s">
        <v>0</v>
      </c>
      <c r="J1122" s="1" t="str">
        <f t="shared" si="80"/>
        <v>[Python3](https://github.com/strengthen/LeetCode/blob/master/Python3/198.py)</v>
      </c>
      <c r="K1122" s="1" t="s">
        <v>0</v>
      </c>
      <c r="L1122" s="1" t="s">
        <v>5</v>
      </c>
      <c r="M1122" s="1" t="s">
        <v>0</v>
      </c>
    </row>
    <row r="1123" spans="1:13">
      <c r="A1123" s="1" t="s">
        <v>0</v>
      </c>
      <c r="B1123" s="1">
        <v>197</v>
      </c>
      <c r="C1123" s="1" t="s">
        <v>0</v>
      </c>
      <c r="D1123" s="1" t="s">
        <v>1873</v>
      </c>
      <c r="E1123" s="1" t="s">
        <v>0</v>
      </c>
      <c r="F1123" s="1" t="str">
        <f t="shared" si="78"/>
        <v>[C++](https://github.com/strengthen/LeetCode/blob/master/C%2B%2B/197.cpp)</v>
      </c>
      <c r="G1123" s="1" t="s">
        <v>0</v>
      </c>
      <c r="H1123" s="1" t="str">
        <f t="shared" si="79"/>
        <v>[Java](https://github.com/strengthen/LeetCode/blob/master/Java/197.java)</v>
      </c>
      <c r="I1123" s="1" t="s">
        <v>0</v>
      </c>
      <c r="J1123" s="1" t="str">
        <f t="shared" si="80"/>
        <v>[Python3](https://github.com/strengthen/LeetCode/blob/master/Python3/197.py)</v>
      </c>
      <c r="K1123" s="1" t="s">
        <v>0</v>
      </c>
      <c r="L1123" s="1" t="s">
        <v>5</v>
      </c>
      <c r="M1123" s="1" t="s">
        <v>0</v>
      </c>
    </row>
    <row r="1124" spans="1:13">
      <c r="A1124" s="1" t="s">
        <v>0</v>
      </c>
      <c r="B1124" s="1">
        <v>196</v>
      </c>
      <c r="C1124" s="1" t="s">
        <v>0</v>
      </c>
      <c r="D1124" s="1" t="s">
        <v>1874</v>
      </c>
      <c r="E1124" s="1" t="s">
        <v>0</v>
      </c>
      <c r="F1124" s="1" t="str">
        <f t="shared" si="78"/>
        <v>[C++](https://github.com/strengthen/LeetCode/blob/master/C%2B%2B/196.cpp)</v>
      </c>
      <c r="G1124" s="1" t="s">
        <v>0</v>
      </c>
      <c r="H1124" s="1" t="str">
        <f t="shared" si="79"/>
        <v>[Java](https://github.com/strengthen/LeetCode/blob/master/Java/196.java)</v>
      </c>
      <c r="I1124" s="1" t="s">
        <v>0</v>
      </c>
      <c r="J1124" s="1" t="str">
        <f t="shared" si="80"/>
        <v>[Python3](https://github.com/strengthen/LeetCode/blob/master/Python3/196.py)</v>
      </c>
      <c r="K1124" s="1" t="s">
        <v>0</v>
      </c>
      <c r="L1124" s="1" t="s">
        <v>5</v>
      </c>
      <c r="M1124" s="1" t="s">
        <v>0</v>
      </c>
    </row>
    <row r="1125" spans="1:13">
      <c r="A1125" s="1" t="s">
        <v>0</v>
      </c>
      <c r="B1125" s="1">
        <v>195</v>
      </c>
      <c r="C1125" s="1" t="s">
        <v>0</v>
      </c>
      <c r="D1125" s="1" t="s">
        <v>1875</v>
      </c>
      <c r="E1125" s="1" t="s">
        <v>0</v>
      </c>
      <c r="F1125" s="1" t="str">
        <f t="shared" si="78"/>
        <v>[C++](https://github.com/strengthen/LeetCode/blob/master/C%2B%2B/195.cpp)</v>
      </c>
      <c r="G1125" s="1" t="s">
        <v>0</v>
      </c>
      <c r="H1125" s="1" t="str">
        <f t="shared" si="79"/>
        <v>[Java](https://github.com/strengthen/LeetCode/blob/master/Java/195.java)</v>
      </c>
      <c r="I1125" s="1" t="s">
        <v>0</v>
      </c>
      <c r="J1125" s="1" t="str">
        <f t="shared" si="80"/>
        <v>[Python3](https://github.com/strengthen/LeetCode/blob/master/Python3/195.py)</v>
      </c>
      <c r="K1125" s="1" t="s">
        <v>0</v>
      </c>
      <c r="L1125" s="1" t="s">
        <v>5</v>
      </c>
      <c r="M1125" s="1" t="s">
        <v>0</v>
      </c>
    </row>
    <row r="1126" spans="1:13">
      <c r="A1126" s="1" t="s">
        <v>0</v>
      </c>
      <c r="B1126" s="1">
        <v>194</v>
      </c>
      <c r="C1126" s="1" t="s">
        <v>0</v>
      </c>
      <c r="D1126" s="1" t="s">
        <v>1876</v>
      </c>
      <c r="E1126" s="1" t="s">
        <v>0</v>
      </c>
      <c r="F1126" s="1" t="str">
        <f t="shared" si="78"/>
        <v>[C++](https://github.com/strengthen/LeetCode/blob/master/C%2B%2B/194.cpp)</v>
      </c>
      <c r="G1126" s="1" t="s">
        <v>0</v>
      </c>
      <c r="H1126" s="1" t="str">
        <f t="shared" si="79"/>
        <v>[Java](https://github.com/strengthen/LeetCode/blob/master/Java/194.java)</v>
      </c>
      <c r="I1126" s="1" t="s">
        <v>0</v>
      </c>
      <c r="J1126" s="1" t="str">
        <f t="shared" si="80"/>
        <v>[Python3](https://github.com/strengthen/LeetCode/blob/master/Python3/194.py)</v>
      </c>
      <c r="K1126" s="1" t="s">
        <v>0</v>
      </c>
      <c r="L1126" s="1" t="s">
        <v>2</v>
      </c>
      <c r="M1126" s="1" t="s">
        <v>0</v>
      </c>
    </row>
    <row r="1127" spans="1:13">
      <c r="A1127" s="1" t="s">
        <v>0</v>
      </c>
      <c r="B1127" s="1">
        <v>193</v>
      </c>
      <c r="C1127" s="1" t="s">
        <v>0</v>
      </c>
      <c r="D1127" s="1" t="s">
        <v>1877</v>
      </c>
      <c r="E1127" s="1" t="s">
        <v>0</v>
      </c>
      <c r="F1127" s="1" t="str">
        <f t="shared" si="78"/>
        <v>[C++](https://github.com/strengthen/LeetCode/blob/master/C%2B%2B/193.cpp)</v>
      </c>
      <c r="G1127" s="1" t="s">
        <v>0</v>
      </c>
      <c r="H1127" s="1" t="str">
        <f t="shared" si="79"/>
        <v>[Java](https://github.com/strengthen/LeetCode/blob/master/Java/193.java)</v>
      </c>
      <c r="I1127" s="1" t="s">
        <v>0</v>
      </c>
      <c r="J1127" s="1" t="str">
        <f t="shared" si="80"/>
        <v>[Python3](https://github.com/strengthen/LeetCode/blob/master/Python3/193.py)</v>
      </c>
      <c r="K1127" s="1" t="s">
        <v>0</v>
      </c>
      <c r="L1127" s="1" t="s">
        <v>5</v>
      </c>
      <c r="M1127" s="1" t="s">
        <v>0</v>
      </c>
    </row>
    <row r="1128" spans="1:13">
      <c r="A1128" s="1" t="s">
        <v>0</v>
      </c>
      <c r="B1128" s="1">
        <v>192</v>
      </c>
      <c r="C1128" s="1" t="s">
        <v>0</v>
      </c>
      <c r="D1128" s="1" t="s">
        <v>1878</v>
      </c>
      <c r="E1128" s="1" t="s">
        <v>0</v>
      </c>
      <c r="F1128" s="1" t="str">
        <f t="shared" si="78"/>
        <v>[C++](https://github.com/strengthen/LeetCode/blob/master/C%2B%2B/192.cpp)</v>
      </c>
      <c r="G1128" s="1" t="s">
        <v>0</v>
      </c>
      <c r="H1128" s="1" t="str">
        <f t="shared" si="79"/>
        <v>[Java](https://github.com/strengthen/LeetCode/blob/master/Java/192.java)</v>
      </c>
      <c r="I1128" s="1" t="s">
        <v>0</v>
      </c>
      <c r="J1128" s="1" t="str">
        <f t="shared" si="80"/>
        <v>[Python3](https://github.com/strengthen/LeetCode/blob/master/Python3/192.py)</v>
      </c>
      <c r="K1128" s="1" t="s">
        <v>0</v>
      </c>
      <c r="L1128" s="1" t="s">
        <v>2</v>
      </c>
      <c r="M1128" s="1" t="s">
        <v>0</v>
      </c>
    </row>
    <row r="1129" spans="1:13">
      <c r="A1129" s="1" t="s">
        <v>0</v>
      </c>
      <c r="B1129" s="1">
        <v>191</v>
      </c>
      <c r="C1129" s="1" t="s">
        <v>0</v>
      </c>
      <c r="D1129" s="1" t="s">
        <v>1879</v>
      </c>
      <c r="E1129" s="1" t="s">
        <v>0</v>
      </c>
      <c r="F1129" s="1" t="str">
        <f t="shared" si="78"/>
        <v>[C++](https://github.com/strengthen/LeetCode/blob/master/C%2B%2B/191.cpp)</v>
      </c>
      <c r="G1129" s="1" t="s">
        <v>0</v>
      </c>
      <c r="H1129" s="1" t="str">
        <f t="shared" si="79"/>
        <v>[Java](https://github.com/strengthen/LeetCode/blob/master/Java/191.java)</v>
      </c>
      <c r="I1129" s="1" t="s">
        <v>0</v>
      </c>
      <c r="J1129" s="1" t="str">
        <f t="shared" si="80"/>
        <v>[Python3](https://github.com/strengthen/LeetCode/blob/master/Python3/191.py)</v>
      </c>
      <c r="K1129" s="1" t="s">
        <v>0</v>
      </c>
      <c r="L1129" s="1" t="s">
        <v>5</v>
      </c>
      <c r="M1129" s="1" t="s">
        <v>0</v>
      </c>
    </row>
    <row r="1130" spans="1:13">
      <c r="A1130" s="1" t="s">
        <v>0</v>
      </c>
      <c r="B1130" s="1">
        <v>190</v>
      </c>
      <c r="C1130" s="1" t="s">
        <v>0</v>
      </c>
      <c r="D1130" s="1" t="s">
        <v>1880</v>
      </c>
      <c r="E1130" s="1" t="s">
        <v>0</v>
      </c>
      <c r="F1130" s="1" t="str">
        <f t="shared" si="78"/>
        <v>[C++](https://github.com/strengthen/LeetCode/blob/master/C%2B%2B/190.cpp)</v>
      </c>
      <c r="G1130" s="1" t="s">
        <v>0</v>
      </c>
      <c r="H1130" s="1" t="str">
        <f t="shared" si="79"/>
        <v>[Java](https://github.com/strengthen/LeetCode/blob/master/Java/190.java)</v>
      </c>
      <c r="I1130" s="1" t="s">
        <v>0</v>
      </c>
      <c r="J1130" s="1" t="str">
        <f t="shared" si="80"/>
        <v>[Python3](https://github.com/strengthen/LeetCode/blob/master/Python3/190.py)</v>
      </c>
      <c r="K1130" s="1" t="s">
        <v>0</v>
      </c>
      <c r="L1130" s="1" t="s">
        <v>5</v>
      </c>
      <c r="M1130" s="1" t="s">
        <v>0</v>
      </c>
    </row>
    <row r="1131" spans="1:13">
      <c r="A1131" s="1" t="s">
        <v>0</v>
      </c>
      <c r="B1131" s="1">
        <v>189</v>
      </c>
      <c r="C1131" s="1" t="s">
        <v>0</v>
      </c>
      <c r="D1131" s="1" t="s">
        <v>1881</v>
      </c>
      <c r="E1131" s="1" t="s">
        <v>0</v>
      </c>
      <c r="F1131" s="1" t="str">
        <f t="shared" si="78"/>
        <v>[C++](https://github.com/strengthen/LeetCode/blob/master/C%2B%2B/189.cpp)</v>
      </c>
      <c r="G1131" s="1" t="s">
        <v>0</v>
      </c>
      <c r="H1131" s="1" t="str">
        <f t="shared" si="79"/>
        <v>[Java](https://github.com/strengthen/LeetCode/blob/master/Java/189.java)</v>
      </c>
      <c r="I1131" s="1" t="s">
        <v>0</v>
      </c>
      <c r="J1131" s="1" t="str">
        <f t="shared" si="80"/>
        <v>[Python3](https://github.com/strengthen/LeetCode/blob/master/Python3/189.py)</v>
      </c>
      <c r="K1131" s="1" t="s">
        <v>0</v>
      </c>
      <c r="L1131" s="1" t="s">
        <v>5</v>
      </c>
      <c r="M1131" s="1" t="s">
        <v>0</v>
      </c>
    </row>
    <row r="1132" spans="1:13">
      <c r="A1132" s="1" t="s">
        <v>0</v>
      </c>
      <c r="B1132" s="1">
        <v>188</v>
      </c>
      <c r="C1132" s="1" t="s">
        <v>0</v>
      </c>
      <c r="D1132" s="1" t="s">
        <v>1882</v>
      </c>
      <c r="E1132" s="1" t="s">
        <v>0</v>
      </c>
      <c r="F1132" s="1" t="str">
        <f t="shared" si="78"/>
        <v>[C++](https://github.com/strengthen/LeetCode/blob/master/C%2B%2B/188.cpp)</v>
      </c>
      <c r="G1132" s="1" t="s">
        <v>0</v>
      </c>
      <c r="H1132" s="1" t="str">
        <f t="shared" si="79"/>
        <v>[Java](https://github.com/strengthen/LeetCode/blob/master/Java/188.java)</v>
      </c>
      <c r="I1132" s="1" t="s">
        <v>0</v>
      </c>
      <c r="J1132" s="1" t="str">
        <f t="shared" si="80"/>
        <v>[Python3](https://github.com/strengthen/LeetCode/blob/master/Python3/188.py)</v>
      </c>
      <c r="K1132" s="1" t="s">
        <v>0</v>
      </c>
      <c r="L1132" s="1" t="s">
        <v>16</v>
      </c>
      <c r="M1132" s="1" t="s">
        <v>0</v>
      </c>
    </row>
    <row r="1133" spans="1:13">
      <c r="A1133" s="1" t="s">
        <v>0</v>
      </c>
      <c r="B1133" s="1">
        <v>187</v>
      </c>
      <c r="C1133" s="1" t="s">
        <v>0</v>
      </c>
      <c r="D1133" s="1" t="s">
        <v>1883</v>
      </c>
      <c r="E1133" s="1" t="s">
        <v>0</v>
      </c>
      <c r="F1133" s="1" t="str">
        <f t="shared" si="78"/>
        <v>[C++](https://github.com/strengthen/LeetCode/blob/master/C%2B%2B/187.cpp)</v>
      </c>
      <c r="G1133" s="1" t="s">
        <v>0</v>
      </c>
      <c r="H1133" s="1" t="str">
        <f t="shared" si="79"/>
        <v>[Java](https://github.com/strengthen/LeetCode/blob/master/Java/187.java)</v>
      </c>
      <c r="I1133" s="1" t="s">
        <v>0</v>
      </c>
      <c r="J1133" s="1" t="str">
        <f t="shared" si="80"/>
        <v>[Python3](https://github.com/strengthen/LeetCode/blob/master/Python3/187.py)</v>
      </c>
      <c r="K1133" s="1" t="s">
        <v>0</v>
      </c>
      <c r="L1133" s="1" t="s">
        <v>2</v>
      </c>
      <c r="M1133" s="1" t="s">
        <v>0</v>
      </c>
    </row>
    <row r="1134" spans="1:13">
      <c r="A1134" s="1" t="s">
        <v>0</v>
      </c>
      <c r="B1134" s="1">
        <v>186</v>
      </c>
      <c r="C1134" s="1" t="s">
        <v>0</v>
      </c>
      <c r="D1134" s="1" t="s">
        <v>1884</v>
      </c>
      <c r="E1134" s="1" t="s">
        <v>0</v>
      </c>
      <c r="F1134" s="1" t="str">
        <f t="shared" si="78"/>
        <v>[C++](https://github.com/strengthen/LeetCode/blob/master/C%2B%2B/186.cpp)</v>
      </c>
      <c r="G1134" s="1" t="s">
        <v>0</v>
      </c>
      <c r="H1134" s="1" t="str">
        <f t="shared" si="79"/>
        <v>[Java](https://github.com/strengthen/LeetCode/blob/master/Java/186.java)</v>
      </c>
      <c r="I1134" s="1" t="s">
        <v>0</v>
      </c>
      <c r="J1134" s="1" t="str">
        <f t="shared" si="80"/>
        <v>[Python3](https://github.com/strengthen/LeetCode/blob/master/Python3/186.py)</v>
      </c>
      <c r="K1134" s="1" t="s">
        <v>0</v>
      </c>
      <c r="L1134" s="1" t="s">
        <v>2</v>
      </c>
      <c r="M1134" s="1" t="s">
        <v>0</v>
      </c>
    </row>
    <row r="1135" spans="1:13">
      <c r="A1135" s="1" t="s">
        <v>0</v>
      </c>
      <c r="B1135" s="1">
        <v>185</v>
      </c>
      <c r="C1135" s="1" t="s">
        <v>0</v>
      </c>
      <c r="D1135" s="1" t="s">
        <v>1885</v>
      </c>
      <c r="E1135" s="1" t="s">
        <v>0</v>
      </c>
      <c r="F1135" s="1" t="str">
        <f t="shared" si="78"/>
        <v>[C++](https://github.com/strengthen/LeetCode/blob/master/C%2B%2B/185.cpp)</v>
      </c>
      <c r="G1135" s="1" t="s">
        <v>0</v>
      </c>
      <c r="H1135" s="1" t="str">
        <f t="shared" si="79"/>
        <v>[Java](https://github.com/strengthen/LeetCode/blob/master/Java/185.java)</v>
      </c>
      <c r="I1135" s="1" t="s">
        <v>0</v>
      </c>
      <c r="J1135" s="1" t="str">
        <f t="shared" si="80"/>
        <v>[Python3](https://github.com/strengthen/LeetCode/blob/master/Python3/185.py)</v>
      </c>
      <c r="K1135" s="1" t="s">
        <v>0</v>
      </c>
      <c r="L1135" s="1" t="s">
        <v>16</v>
      </c>
      <c r="M1135" s="1" t="s">
        <v>0</v>
      </c>
    </row>
    <row r="1136" spans="1:13">
      <c r="A1136" s="1" t="s">
        <v>0</v>
      </c>
      <c r="B1136" s="1">
        <v>184</v>
      </c>
      <c r="C1136" s="1" t="s">
        <v>0</v>
      </c>
      <c r="D1136" s="1" t="s">
        <v>1886</v>
      </c>
      <c r="E1136" s="1" t="s">
        <v>0</v>
      </c>
      <c r="F1136" s="1" t="str">
        <f t="shared" si="78"/>
        <v>[C++](https://github.com/strengthen/LeetCode/blob/master/C%2B%2B/184.cpp)</v>
      </c>
      <c r="G1136" s="1" t="s">
        <v>0</v>
      </c>
      <c r="H1136" s="1" t="str">
        <f t="shared" si="79"/>
        <v>[Java](https://github.com/strengthen/LeetCode/blob/master/Java/184.java)</v>
      </c>
      <c r="I1136" s="1" t="s">
        <v>0</v>
      </c>
      <c r="J1136" s="1" t="str">
        <f t="shared" si="80"/>
        <v>[Python3](https://github.com/strengthen/LeetCode/blob/master/Python3/184.py)</v>
      </c>
      <c r="K1136" s="1" t="s">
        <v>0</v>
      </c>
      <c r="L1136" s="1" t="s">
        <v>2</v>
      </c>
      <c r="M1136" s="1" t="s">
        <v>0</v>
      </c>
    </row>
    <row r="1137" spans="1:13">
      <c r="A1137" s="1" t="s">
        <v>0</v>
      </c>
      <c r="B1137" s="1">
        <v>183</v>
      </c>
      <c r="C1137" s="1" t="s">
        <v>0</v>
      </c>
      <c r="D1137" s="1" t="s">
        <v>1887</v>
      </c>
      <c r="E1137" s="1" t="s">
        <v>0</v>
      </c>
      <c r="F1137" s="1" t="str">
        <f t="shared" si="78"/>
        <v>[C++](https://github.com/strengthen/LeetCode/blob/master/C%2B%2B/183.cpp)</v>
      </c>
      <c r="G1137" s="1" t="s">
        <v>0</v>
      </c>
      <c r="H1137" s="1" t="str">
        <f t="shared" si="79"/>
        <v>[Java](https://github.com/strengthen/LeetCode/blob/master/Java/183.java)</v>
      </c>
      <c r="I1137" s="1" t="s">
        <v>0</v>
      </c>
      <c r="J1137" s="1" t="str">
        <f t="shared" si="80"/>
        <v>[Python3](https://github.com/strengthen/LeetCode/blob/master/Python3/183.py)</v>
      </c>
      <c r="K1137" s="1" t="s">
        <v>0</v>
      </c>
      <c r="L1137" s="1" t="s">
        <v>5</v>
      </c>
      <c r="M1137" s="1" t="s">
        <v>0</v>
      </c>
    </row>
    <row r="1138" spans="1:13">
      <c r="A1138" s="1" t="s">
        <v>0</v>
      </c>
      <c r="B1138" s="1">
        <v>182</v>
      </c>
      <c r="C1138" s="1" t="s">
        <v>0</v>
      </c>
      <c r="D1138" s="1" t="s">
        <v>1888</v>
      </c>
      <c r="E1138" s="1" t="s">
        <v>0</v>
      </c>
      <c r="F1138" s="1" t="str">
        <f t="shared" si="78"/>
        <v>[C++](https://github.com/strengthen/LeetCode/blob/master/C%2B%2B/182.cpp)</v>
      </c>
      <c r="G1138" s="1" t="s">
        <v>0</v>
      </c>
      <c r="H1138" s="1" t="str">
        <f t="shared" si="79"/>
        <v>[Java](https://github.com/strengthen/LeetCode/blob/master/Java/182.java)</v>
      </c>
      <c r="I1138" s="1" t="s">
        <v>0</v>
      </c>
      <c r="J1138" s="1" t="str">
        <f t="shared" si="80"/>
        <v>[Python3](https://github.com/strengthen/LeetCode/blob/master/Python3/182.py)</v>
      </c>
      <c r="K1138" s="1" t="s">
        <v>0</v>
      </c>
      <c r="L1138" s="1" t="s">
        <v>5</v>
      </c>
      <c r="M1138" s="1" t="s">
        <v>0</v>
      </c>
    </row>
    <row r="1139" spans="1:13">
      <c r="A1139" s="1" t="s">
        <v>0</v>
      </c>
      <c r="B1139" s="1">
        <v>181</v>
      </c>
      <c r="C1139" s="1" t="s">
        <v>0</v>
      </c>
      <c r="D1139" s="1" t="s">
        <v>1889</v>
      </c>
      <c r="E1139" s="1" t="s">
        <v>0</v>
      </c>
      <c r="F1139" s="1" t="str">
        <f t="shared" si="78"/>
        <v>[C++](https://github.com/strengthen/LeetCode/blob/master/C%2B%2B/181.cpp)</v>
      </c>
      <c r="G1139" s="1" t="s">
        <v>0</v>
      </c>
      <c r="H1139" s="1" t="str">
        <f t="shared" si="79"/>
        <v>[Java](https://github.com/strengthen/LeetCode/blob/master/Java/181.java)</v>
      </c>
      <c r="I1139" s="1" t="s">
        <v>0</v>
      </c>
      <c r="J1139" s="1" t="str">
        <f t="shared" si="80"/>
        <v>[Python3](https://github.com/strengthen/LeetCode/blob/master/Python3/181.py)</v>
      </c>
      <c r="K1139" s="1" t="s">
        <v>0</v>
      </c>
      <c r="L1139" s="1" t="s">
        <v>5</v>
      </c>
      <c r="M1139" s="1" t="s">
        <v>0</v>
      </c>
    </row>
    <row r="1140" spans="1:13">
      <c r="A1140" s="1" t="s">
        <v>0</v>
      </c>
      <c r="B1140" s="1">
        <v>180</v>
      </c>
      <c r="C1140" s="1" t="s">
        <v>0</v>
      </c>
      <c r="D1140" s="1" t="s">
        <v>1890</v>
      </c>
      <c r="E1140" s="1" t="s">
        <v>0</v>
      </c>
      <c r="F1140" s="1" t="str">
        <f t="shared" si="78"/>
        <v>[C++](https://github.com/strengthen/LeetCode/blob/master/C%2B%2B/180.cpp)</v>
      </c>
      <c r="G1140" s="1" t="s">
        <v>0</v>
      </c>
      <c r="H1140" s="1" t="str">
        <f t="shared" si="79"/>
        <v>[Java](https://github.com/strengthen/LeetCode/blob/master/Java/180.java)</v>
      </c>
      <c r="I1140" s="1" t="s">
        <v>0</v>
      </c>
      <c r="J1140" s="1" t="str">
        <f t="shared" si="80"/>
        <v>[Python3](https://github.com/strengthen/LeetCode/blob/master/Python3/180.py)</v>
      </c>
      <c r="K1140" s="1" t="s">
        <v>0</v>
      </c>
      <c r="L1140" s="1" t="s">
        <v>2</v>
      </c>
      <c r="M1140" s="1" t="s">
        <v>0</v>
      </c>
    </row>
    <row r="1141" spans="1:13">
      <c r="A1141" s="1" t="s">
        <v>0</v>
      </c>
      <c r="B1141" s="1">
        <v>179</v>
      </c>
      <c r="C1141" s="1" t="s">
        <v>0</v>
      </c>
      <c r="D1141" s="1" t="s">
        <v>1891</v>
      </c>
      <c r="E1141" s="1" t="s">
        <v>0</v>
      </c>
      <c r="F1141" s="1" t="str">
        <f t="shared" si="78"/>
        <v>[C++](https://github.com/strengthen/LeetCode/blob/master/C%2B%2B/179.cpp)</v>
      </c>
      <c r="G1141" s="1" t="s">
        <v>0</v>
      </c>
      <c r="H1141" s="1" t="str">
        <f t="shared" si="79"/>
        <v>[Java](https://github.com/strengthen/LeetCode/blob/master/Java/179.java)</v>
      </c>
      <c r="I1141" s="1" t="s">
        <v>0</v>
      </c>
      <c r="J1141" s="1" t="str">
        <f t="shared" si="80"/>
        <v>[Python3](https://github.com/strengthen/LeetCode/blob/master/Python3/179.py)</v>
      </c>
      <c r="K1141" s="1" t="s">
        <v>0</v>
      </c>
      <c r="L1141" s="1" t="s">
        <v>2</v>
      </c>
      <c r="M1141" s="1" t="s">
        <v>0</v>
      </c>
    </row>
    <row r="1142" spans="1:13">
      <c r="A1142" s="1" t="s">
        <v>0</v>
      </c>
      <c r="B1142" s="1">
        <v>178</v>
      </c>
      <c r="C1142" s="1" t="s">
        <v>0</v>
      </c>
      <c r="D1142" s="1" t="s">
        <v>1892</v>
      </c>
      <c r="E1142" s="1" t="s">
        <v>0</v>
      </c>
      <c r="F1142" s="1" t="str">
        <f t="shared" si="78"/>
        <v>[C++](https://github.com/strengthen/LeetCode/blob/master/C%2B%2B/178.cpp)</v>
      </c>
      <c r="G1142" s="1" t="s">
        <v>0</v>
      </c>
      <c r="H1142" s="1" t="str">
        <f t="shared" si="79"/>
        <v>[Java](https://github.com/strengthen/LeetCode/blob/master/Java/178.java)</v>
      </c>
      <c r="I1142" s="1" t="s">
        <v>0</v>
      </c>
      <c r="J1142" s="1" t="str">
        <f t="shared" si="80"/>
        <v>[Python3](https://github.com/strengthen/LeetCode/blob/master/Python3/178.py)</v>
      </c>
      <c r="K1142" s="1" t="s">
        <v>0</v>
      </c>
      <c r="L1142" s="1" t="s">
        <v>2</v>
      </c>
      <c r="M1142" s="1" t="s">
        <v>0</v>
      </c>
    </row>
    <row r="1143" spans="1:13">
      <c r="A1143" s="1" t="s">
        <v>0</v>
      </c>
      <c r="B1143" s="1">
        <v>177</v>
      </c>
      <c r="C1143" s="1" t="s">
        <v>0</v>
      </c>
      <c r="D1143" s="1" t="s">
        <v>1893</v>
      </c>
      <c r="E1143" s="1" t="s">
        <v>0</v>
      </c>
      <c r="F1143" s="1" t="str">
        <f t="shared" si="78"/>
        <v>[C++](https://github.com/strengthen/LeetCode/blob/master/C%2B%2B/177.cpp)</v>
      </c>
      <c r="G1143" s="1" t="s">
        <v>0</v>
      </c>
      <c r="H1143" s="1" t="str">
        <f t="shared" si="79"/>
        <v>[Java](https://github.com/strengthen/LeetCode/blob/master/Java/177.java)</v>
      </c>
      <c r="I1143" s="1" t="s">
        <v>0</v>
      </c>
      <c r="J1143" s="1" t="str">
        <f t="shared" si="80"/>
        <v>[Python3](https://github.com/strengthen/LeetCode/blob/master/Python3/177.py)</v>
      </c>
      <c r="K1143" s="1" t="s">
        <v>0</v>
      </c>
      <c r="L1143" s="1" t="s">
        <v>2</v>
      </c>
      <c r="M1143" s="1" t="s">
        <v>0</v>
      </c>
    </row>
    <row r="1144" spans="1:13">
      <c r="A1144" s="1" t="s">
        <v>0</v>
      </c>
      <c r="B1144" s="1">
        <v>176</v>
      </c>
      <c r="C1144" s="1" t="s">
        <v>0</v>
      </c>
      <c r="D1144" s="1" t="s">
        <v>1894</v>
      </c>
      <c r="E1144" s="1" t="s">
        <v>0</v>
      </c>
      <c r="F1144" s="1" t="str">
        <f t="shared" si="78"/>
        <v>[C++](https://github.com/strengthen/LeetCode/blob/master/C%2B%2B/176.cpp)</v>
      </c>
      <c r="G1144" s="1" t="s">
        <v>0</v>
      </c>
      <c r="H1144" s="1" t="str">
        <f t="shared" si="79"/>
        <v>[Java](https://github.com/strengthen/LeetCode/blob/master/Java/176.java)</v>
      </c>
      <c r="I1144" s="1" t="s">
        <v>0</v>
      </c>
      <c r="J1144" s="1" t="str">
        <f t="shared" si="80"/>
        <v>[Python3](https://github.com/strengthen/LeetCode/blob/master/Python3/176.py)</v>
      </c>
      <c r="K1144" s="1" t="s">
        <v>0</v>
      </c>
      <c r="L1144" s="1" t="s">
        <v>5</v>
      </c>
      <c r="M1144" s="1" t="s">
        <v>0</v>
      </c>
    </row>
    <row r="1145" spans="1:13">
      <c r="A1145" s="1" t="s">
        <v>0</v>
      </c>
      <c r="B1145" s="1">
        <v>175</v>
      </c>
      <c r="C1145" s="1" t="s">
        <v>0</v>
      </c>
      <c r="D1145" s="1" t="s">
        <v>1895</v>
      </c>
      <c r="E1145" s="1" t="s">
        <v>0</v>
      </c>
      <c r="F1145" s="1" t="str">
        <f t="shared" si="78"/>
        <v>[C++](https://github.com/strengthen/LeetCode/blob/master/C%2B%2B/175.cpp)</v>
      </c>
      <c r="G1145" s="1" t="s">
        <v>0</v>
      </c>
      <c r="H1145" s="1" t="str">
        <f t="shared" si="79"/>
        <v>[Java](https://github.com/strengthen/LeetCode/blob/master/Java/175.java)</v>
      </c>
      <c r="I1145" s="1" t="s">
        <v>0</v>
      </c>
      <c r="J1145" s="1" t="str">
        <f t="shared" si="80"/>
        <v>[Python3](https://github.com/strengthen/LeetCode/blob/master/Python3/175.py)</v>
      </c>
      <c r="K1145" s="1" t="s">
        <v>0</v>
      </c>
      <c r="L1145" s="1" t="s">
        <v>5</v>
      </c>
      <c r="M1145" s="1" t="s">
        <v>0</v>
      </c>
    </row>
    <row r="1146" spans="1:13">
      <c r="A1146" s="1" t="s">
        <v>0</v>
      </c>
      <c r="B1146" s="1">
        <v>174</v>
      </c>
      <c r="C1146" s="1" t="s">
        <v>0</v>
      </c>
      <c r="D1146" s="1" t="s">
        <v>1896</v>
      </c>
      <c r="E1146" s="1" t="s">
        <v>0</v>
      </c>
      <c r="F1146" s="1" t="str">
        <f t="shared" si="78"/>
        <v>[C++](https://github.com/strengthen/LeetCode/blob/master/C%2B%2B/174.cpp)</v>
      </c>
      <c r="G1146" s="1" t="s">
        <v>0</v>
      </c>
      <c r="H1146" s="1" t="str">
        <f t="shared" si="79"/>
        <v>[Java](https://github.com/strengthen/LeetCode/blob/master/Java/174.java)</v>
      </c>
      <c r="I1146" s="1" t="s">
        <v>0</v>
      </c>
      <c r="J1146" s="1" t="str">
        <f t="shared" si="80"/>
        <v>[Python3](https://github.com/strengthen/LeetCode/blob/master/Python3/174.py)</v>
      </c>
      <c r="K1146" s="1" t="s">
        <v>0</v>
      </c>
      <c r="L1146" s="1" t="s">
        <v>16</v>
      </c>
      <c r="M1146" s="1" t="s">
        <v>0</v>
      </c>
    </row>
    <row r="1147" spans="1:13">
      <c r="A1147" s="1" t="s">
        <v>0</v>
      </c>
      <c r="B1147" s="1">
        <v>173</v>
      </c>
      <c r="C1147" s="1" t="s">
        <v>0</v>
      </c>
      <c r="D1147" s="1" t="s">
        <v>1897</v>
      </c>
      <c r="E1147" s="1" t="s">
        <v>0</v>
      </c>
      <c r="F1147" s="1" t="str">
        <f t="shared" si="78"/>
        <v>[C++](https://github.com/strengthen/LeetCode/blob/master/C%2B%2B/173.cpp)</v>
      </c>
      <c r="G1147" s="1" t="s">
        <v>0</v>
      </c>
      <c r="H1147" s="1" t="str">
        <f t="shared" si="79"/>
        <v>[Java](https://github.com/strengthen/LeetCode/blob/master/Java/173.java)</v>
      </c>
      <c r="I1147" s="1" t="s">
        <v>0</v>
      </c>
      <c r="J1147" s="1" t="str">
        <f t="shared" si="80"/>
        <v>[Python3](https://github.com/strengthen/LeetCode/blob/master/Python3/173.py)</v>
      </c>
      <c r="K1147" s="1" t="s">
        <v>0</v>
      </c>
      <c r="L1147" s="1" t="s">
        <v>2</v>
      </c>
      <c r="M1147" s="1" t="s">
        <v>0</v>
      </c>
    </row>
    <row r="1148" spans="1:13">
      <c r="A1148" s="1" t="s">
        <v>0</v>
      </c>
      <c r="B1148" s="1">
        <v>172</v>
      </c>
      <c r="C1148" s="1" t="s">
        <v>0</v>
      </c>
      <c r="D1148" s="1" t="s">
        <v>1898</v>
      </c>
      <c r="E1148" s="1" t="s">
        <v>0</v>
      </c>
      <c r="F1148" s="1" t="str">
        <f t="shared" si="78"/>
        <v>[C++](https://github.com/strengthen/LeetCode/blob/master/C%2B%2B/172.cpp)</v>
      </c>
      <c r="G1148" s="1" t="s">
        <v>0</v>
      </c>
      <c r="H1148" s="1" t="str">
        <f t="shared" si="79"/>
        <v>[Java](https://github.com/strengthen/LeetCode/blob/master/Java/172.java)</v>
      </c>
      <c r="I1148" s="1" t="s">
        <v>0</v>
      </c>
      <c r="J1148" s="1" t="str">
        <f t="shared" si="80"/>
        <v>[Python3](https://github.com/strengthen/LeetCode/blob/master/Python3/172.py)</v>
      </c>
      <c r="K1148" s="1" t="s">
        <v>0</v>
      </c>
      <c r="L1148" s="1" t="s">
        <v>5</v>
      </c>
      <c r="M1148" s="1" t="s">
        <v>0</v>
      </c>
    </row>
    <row r="1149" spans="1:13">
      <c r="A1149" s="1" t="s">
        <v>0</v>
      </c>
      <c r="B1149" s="1">
        <v>171</v>
      </c>
      <c r="C1149" s="1" t="s">
        <v>0</v>
      </c>
      <c r="D1149" s="1" t="s">
        <v>1899</v>
      </c>
      <c r="E1149" s="1" t="s">
        <v>0</v>
      </c>
      <c r="F1149" s="1" t="str">
        <f t="shared" si="78"/>
        <v>[C++](https://github.com/strengthen/LeetCode/blob/master/C%2B%2B/171.cpp)</v>
      </c>
      <c r="G1149" s="1" t="s">
        <v>0</v>
      </c>
      <c r="H1149" s="1" t="str">
        <f t="shared" si="79"/>
        <v>[Java](https://github.com/strengthen/LeetCode/blob/master/Java/171.java)</v>
      </c>
      <c r="I1149" s="1" t="s">
        <v>0</v>
      </c>
      <c r="J1149" s="1" t="str">
        <f t="shared" si="80"/>
        <v>[Python3](https://github.com/strengthen/LeetCode/blob/master/Python3/171.py)</v>
      </c>
      <c r="K1149" s="1" t="s">
        <v>0</v>
      </c>
      <c r="L1149" s="1" t="s">
        <v>5</v>
      </c>
      <c r="M1149" s="1" t="s">
        <v>0</v>
      </c>
    </row>
    <row r="1150" spans="1:13">
      <c r="A1150" s="1" t="s">
        <v>0</v>
      </c>
      <c r="B1150" s="1">
        <v>170</v>
      </c>
      <c r="C1150" s="1" t="s">
        <v>0</v>
      </c>
      <c r="D1150" s="1" t="s">
        <v>1900</v>
      </c>
      <c r="E1150" s="1" t="s">
        <v>0</v>
      </c>
      <c r="F1150" s="1" t="str">
        <f t="shared" si="78"/>
        <v>[C++](https://github.com/strengthen/LeetCode/blob/master/C%2B%2B/170.cpp)</v>
      </c>
      <c r="G1150" s="1" t="s">
        <v>0</v>
      </c>
      <c r="H1150" s="1" t="str">
        <f t="shared" si="79"/>
        <v>[Java](https://github.com/strengthen/LeetCode/blob/master/Java/170.java)</v>
      </c>
      <c r="I1150" s="1" t="s">
        <v>0</v>
      </c>
      <c r="J1150" s="1" t="str">
        <f t="shared" si="80"/>
        <v>[Python3](https://github.com/strengthen/LeetCode/blob/master/Python3/170.py)</v>
      </c>
      <c r="K1150" s="1" t="s">
        <v>0</v>
      </c>
      <c r="L1150" s="1" t="s">
        <v>5</v>
      </c>
      <c r="M1150" s="1" t="s">
        <v>0</v>
      </c>
    </row>
    <row r="1151" spans="1:13">
      <c r="A1151" s="1" t="s">
        <v>0</v>
      </c>
      <c r="B1151" s="1">
        <v>169</v>
      </c>
      <c r="C1151" s="1" t="s">
        <v>0</v>
      </c>
      <c r="D1151" s="1" t="s">
        <v>1901</v>
      </c>
      <c r="E1151" s="1" t="s">
        <v>0</v>
      </c>
      <c r="F1151" s="1" t="str">
        <f t="shared" si="78"/>
        <v>[C++](https://github.com/strengthen/LeetCode/blob/master/C%2B%2B/169.cpp)</v>
      </c>
      <c r="G1151" s="1" t="s">
        <v>0</v>
      </c>
      <c r="H1151" s="1" t="str">
        <f t="shared" si="79"/>
        <v>[Java](https://github.com/strengthen/LeetCode/blob/master/Java/169.java)</v>
      </c>
      <c r="I1151" s="1" t="s">
        <v>0</v>
      </c>
      <c r="J1151" s="1" t="str">
        <f t="shared" si="80"/>
        <v>[Python3](https://github.com/strengthen/LeetCode/blob/master/Python3/169.py)</v>
      </c>
      <c r="K1151" s="1" t="s">
        <v>0</v>
      </c>
      <c r="L1151" s="1" t="s">
        <v>5</v>
      </c>
      <c r="M1151" s="1" t="s">
        <v>0</v>
      </c>
    </row>
    <row r="1152" spans="1:13">
      <c r="A1152" s="1" t="s">
        <v>0</v>
      </c>
      <c r="B1152" s="1">
        <v>168</v>
      </c>
      <c r="C1152" s="1" t="s">
        <v>0</v>
      </c>
      <c r="D1152" s="1" t="s">
        <v>1902</v>
      </c>
      <c r="E1152" s="1" t="s">
        <v>0</v>
      </c>
      <c r="F1152" s="1" t="str">
        <f t="shared" si="78"/>
        <v>[C++](https://github.com/strengthen/LeetCode/blob/master/C%2B%2B/168.cpp)</v>
      </c>
      <c r="G1152" s="1" t="s">
        <v>0</v>
      </c>
      <c r="H1152" s="1" t="str">
        <f t="shared" si="79"/>
        <v>[Java](https://github.com/strengthen/LeetCode/blob/master/Java/168.java)</v>
      </c>
      <c r="I1152" s="1" t="s">
        <v>0</v>
      </c>
      <c r="J1152" s="1" t="str">
        <f t="shared" si="80"/>
        <v>[Python3](https://github.com/strengthen/LeetCode/blob/master/Python3/168.py)</v>
      </c>
      <c r="K1152" s="1" t="s">
        <v>0</v>
      </c>
      <c r="L1152" s="1" t="s">
        <v>5</v>
      </c>
      <c r="M1152" s="1" t="s">
        <v>0</v>
      </c>
    </row>
    <row r="1153" spans="1:13">
      <c r="A1153" s="1" t="s">
        <v>0</v>
      </c>
      <c r="B1153" s="1">
        <v>167</v>
      </c>
      <c r="C1153" s="1" t="s">
        <v>0</v>
      </c>
      <c r="D1153" s="1" t="s">
        <v>1903</v>
      </c>
      <c r="E1153" s="1" t="s">
        <v>0</v>
      </c>
      <c r="F1153" s="1" t="str">
        <f t="shared" si="78"/>
        <v>[C++](https://github.com/strengthen/LeetCode/blob/master/C%2B%2B/167.cpp)</v>
      </c>
      <c r="G1153" s="1" t="s">
        <v>0</v>
      </c>
      <c r="H1153" s="1" t="str">
        <f t="shared" si="79"/>
        <v>[Java](https://github.com/strengthen/LeetCode/blob/master/Java/167.java)</v>
      </c>
      <c r="I1153" s="1" t="s">
        <v>0</v>
      </c>
      <c r="J1153" s="1" t="str">
        <f t="shared" si="80"/>
        <v>[Python3](https://github.com/strengthen/LeetCode/blob/master/Python3/167.py)</v>
      </c>
      <c r="K1153" s="1" t="s">
        <v>0</v>
      </c>
      <c r="L1153" s="1" t="s">
        <v>5</v>
      </c>
      <c r="M1153" s="1" t="s">
        <v>0</v>
      </c>
    </row>
    <row r="1154" spans="1:13">
      <c r="A1154" s="1" t="s">
        <v>0</v>
      </c>
      <c r="B1154" s="1">
        <v>166</v>
      </c>
      <c r="C1154" s="1" t="s">
        <v>0</v>
      </c>
      <c r="D1154" s="1" t="s">
        <v>1904</v>
      </c>
      <c r="E1154" s="1" t="s">
        <v>0</v>
      </c>
      <c r="F1154" s="1" t="str">
        <f t="shared" si="78"/>
        <v>[C++](https://github.com/strengthen/LeetCode/blob/master/C%2B%2B/166.cpp)</v>
      </c>
      <c r="G1154" s="1" t="s">
        <v>0</v>
      </c>
      <c r="H1154" s="1" t="str">
        <f t="shared" si="79"/>
        <v>[Java](https://github.com/strengthen/LeetCode/blob/master/Java/166.java)</v>
      </c>
      <c r="I1154" s="1" t="s">
        <v>0</v>
      </c>
      <c r="J1154" s="1" t="str">
        <f t="shared" si="80"/>
        <v>[Python3](https://github.com/strengthen/LeetCode/blob/master/Python3/166.py)</v>
      </c>
      <c r="K1154" s="1" t="s">
        <v>0</v>
      </c>
      <c r="L1154" s="1" t="s">
        <v>2</v>
      </c>
      <c r="M1154" s="1" t="s">
        <v>0</v>
      </c>
    </row>
    <row r="1155" spans="1:13">
      <c r="A1155" s="1" t="s">
        <v>0</v>
      </c>
      <c r="B1155" s="1">
        <v>165</v>
      </c>
      <c r="C1155" s="1" t="s">
        <v>0</v>
      </c>
      <c r="D1155" s="1" t="s">
        <v>1905</v>
      </c>
      <c r="E1155" s="1" t="s">
        <v>0</v>
      </c>
      <c r="F1155" s="1" t="str">
        <f t="shared" ref="F1155:F1218" si="81">"[C++](https://github.com/strengthen/LeetCode/blob/master/C%2B%2B/"&amp;B1155&amp;".cpp)"</f>
        <v>[C++](https://github.com/strengthen/LeetCode/blob/master/C%2B%2B/165.cpp)</v>
      </c>
      <c r="G1155" s="1" t="s">
        <v>0</v>
      </c>
      <c r="H1155" s="1" t="str">
        <f t="shared" ref="H1155:H1218" si="82">"[Java](https://github.com/strengthen/LeetCode/blob/master/Java/"&amp;B1155&amp;".java)"</f>
        <v>[Java](https://github.com/strengthen/LeetCode/blob/master/Java/165.java)</v>
      </c>
      <c r="I1155" s="1" t="s">
        <v>0</v>
      </c>
      <c r="J1155" s="1" t="str">
        <f t="shared" ref="J1155:J1218" si="83">"[Python3](https://github.com/strengthen/LeetCode/blob/master/Python3/"&amp;B1155&amp;".py)"</f>
        <v>[Python3](https://github.com/strengthen/LeetCode/blob/master/Python3/165.py)</v>
      </c>
      <c r="K1155" s="1" t="s">
        <v>0</v>
      </c>
      <c r="L1155" s="1" t="s">
        <v>2</v>
      </c>
      <c r="M1155" s="1" t="s">
        <v>0</v>
      </c>
    </row>
    <row r="1156" spans="1:13">
      <c r="A1156" s="1" t="s">
        <v>0</v>
      </c>
      <c r="B1156" s="1">
        <v>164</v>
      </c>
      <c r="C1156" s="1" t="s">
        <v>0</v>
      </c>
      <c r="D1156" s="1" t="s">
        <v>1060</v>
      </c>
      <c r="E1156" s="1" t="s">
        <v>0</v>
      </c>
      <c r="F1156" s="1" t="str">
        <f t="shared" si="81"/>
        <v>[C++](https://github.com/strengthen/LeetCode/blob/master/C%2B%2B/164.cpp)</v>
      </c>
      <c r="G1156" s="1" t="s">
        <v>0</v>
      </c>
      <c r="H1156" s="1" t="str">
        <f t="shared" si="82"/>
        <v>[Java](https://github.com/strengthen/LeetCode/blob/master/Java/164.java)</v>
      </c>
      <c r="I1156" s="1" t="s">
        <v>0</v>
      </c>
      <c r="J1156" s="1" t="str">
        <f t="shared" si="83"/>
        <v>[Python3](https://github.com/strengthen/LeetCode/blob/master/Python3/164.py)</v>
      </c>
      <c r="K1156" s="1" t="s">
        <v>0</v>
      </c>
      <c r="L1156" s="1" t="s">
        <v>16</v>
      </c>
      <c r="M1156" s="1" t="s">
        <v>0</v>
      </c>
    </row>
    <row r="1157" spans="1:13">
      <c r="A1157" s="1" t="s">
        <v>0</v>
      </c>
      <c r="B1157" s="1">
        <v>163</v>
      </c>
      <c r="C1157" s="1" t="s">
        <v>0</v>
      </c>
      <c r="D1157" s="1" t="s">
        <v>3195</v>
      </c>
      <c r="E1157" s="1" t="s">
        <v>0</v>
      </c>
      <c r="F1157" s="1" t="str">
        <f t="shared" si="81"/>
        <v>[C++](https://github.com/strengthen/LeetCode/blob/master/C%2B%2B/163.cpp)</v>
      </c>
      <c r="G1157" s="1" t="s">
        <v>0</v>
      </c>
      <c r="H1157" s="1" t="str">
        <f t="shared" si="82"/>
        <v>[Java](https://github.com/strengthen/LeetCode/blob/master/Java/163.java)</v>
      </c>
      <c r="I1157" s="1" t="s">
        <v>0</v>
      </c>
      <c r="J1157" s="1" t="str">
        <f t="shared" si="83"/>
        <v>[Python3](https://github.com/strengthen/LeetCode/blob/master/Python3/163.py)</v>
      </c>
      <c r="K1157" s="1" t="s">
        <v>0</v>
      </c>
      <c r="L1157" s="1" t="s">
        <v>2</v>
      </c>
      <c r="M1157" s="1" t="s">
        <v>0</v>
      </c>
    </row>
    <row r="1158" spans="1:13">
      <c r="A1158" s="1" t="s">
        <v>0</v>
      </c>
      <c r="B1158" s="1">
        <v>162</v>
      </c>
      <c r="C1158" s="1" t="s">
        <v>0</v>
      </c>
      <c r="D1158" s="1" t="s">
        <v>1059</v>
      </c>
      <c r="E1158" s="1" t="s">
        <v>0</v>
      </c>
      <c r="F1158" s="1" t="str">
        <f t="shared" si="81"/>
        <v>[C++](https://github.com/strengthen/LeetCode/blob/master/C%2B%2B/162.cpp)</v>
      </c>
      <c r="G1158" s="1" t="s">
        <v>0</v>
      </c>
      <c r="H1158" s="1" t="str">
        <f t="shared" si="82"/>
        <v>[Java](https://github.com/strengthen/LeetCode/blob/master/Java/162.java)</v>
      </c>
      <c r="I1158" s="1" t="s">
        <v>0</v>
      </c>
      <c r="J1158" s="1" t="str">
        <f t="shared" si="83"/>
        <v>[Python3](https://github.com/strengthen/LeetCode/blob/master/Python3/162.py)</v>
      </c>
      <c r="K1158" s="1" t="s">
        <v>0</v>
      </c>
      <c r="L1158" s="1" t="s">
        <v>2</v>
      </c>
      <c r="M1158" s="1" t="s">
        <v>0</v>
      </c>
    </row>
    <row r="1159" spans="1:13">
      <c r="A1159" s="1" t="s">
        <v>0</v>
      </c>
      <c r="B1159" s="1">
        <v>161</v>
      </c>
      <c r="C1159" s="1" t="s">
        <v>0</v>
      </c>
      <c r="D1159" s="1" t="s">
        <v>3196</v>
      </c>
      <c r="E1159" s="1" t="s">
        <v>0</v>
      </c>
      <c r="F1159" s="1" t="str">
        <f t="shared" si="81"/>
        <v>[C++](https://github.com/strengthen/LeetCode/blob/master/C%2B%2B/161.cpp)</v>
      </c>
      <c r="G1159" s="1" t="s">
        <v>0</v>
      </c>
      <c r="H1159" s="1" t="str">
        <f t="shared" si="82"/>
        <v>[Java](https://github.com/strengthen/LeetCode/blob/master/Java/161.java)</v>
      </c>
      <c r="I1159" s="1" t="s">
        <v>0</v>
      </c>
      <c r="J1159" s="1" t="str">
        <f t="shared" si="83"/>
        <v>[Python3](https://github.com/strengthen/LeetCode/blob/master/Python3/161.py)</v>
      </c>
      <c r="K1159" s="1" t="s">
        <v>0</v>
      </c>
      <c r="L1159" s="1" t="s">
        <v>2</v>
      </c>
      <c r="M1159" s="1" t="s">
        <v>0</v>
      </c>
    </row>
    <row r="1160" spans="1:13">
      <c r="A1160" s="1" t="s">
        <v>0</v>
      </c>
      <c r="B1160" s="1">
        <v>160</v>
      </c>
      <c r="C1160" s="1" t="s">
        <v>0</v>
      </c>
      <c r="D1160" s="1" t="s">
        <v>1058</v>
      </c>
      <c r="E1160" s="1" t="s">
        <v>0</v>
      </c>
      <c r="F1160" s="1" t="str">
        <f t="shared" si="81"/>
        <v>[C++](https://github.com/strengthen/LeetCode/blob/master/C%2B%2B/160.cpp)</v>
      </c>
      <c r="G1160" s="1" t="s">
        <v>0</v>
      </c>
      <c r="H1160" s="1" t="str">
        <f t="shared" si="82"/>
        <v>[Java](https://github.com/strengthen/LeetCode/blob/master/Java/160.java)</v>
      </c>
      <c r="I1160" s="1" t="s">
        <v>0</v>
      </c>
      <c r="J1160" s="1" t="str">
        <f t="shared" si="83"/>
        <v>[Python3](https://github.com/strengthen/LeetCode/blob/master/Python3/160.py)</v>
      </c>
      <c r="K1160" s="1" t="s">
        <v>0</v>
      </c>
      <c r="L1160" s="1" t="s">
        <v>5</v>
      </c>
      <c r="M1160" s="1" t="s">
        <v>0</v>
      </c>
    </row>
    <row r="1161" spans="1:13">
      <c r="A1161" s="1" t="s">
        <v>0</v>
      </c>
      <c r="B1161" s="1">
        <v>159</v>
      </c>
      <c r="C1161" s="1" t="s">
        <v>0</v>
      </c>
      <c r="D1161" s="1" t="s">
        <v>3197</v>
      </c>
      <c r="E1161" s="1" t="s">
        <v>0</v>
      </c>
      <c r="F1161" s="1" t="str">
        <f t="shared" si="81"/>
        <v>[C++](https://github.com/strengthen/LeetCode/blob/master/C%2B%2B/159.cpp)</v>
      </c>
      <c r="G1161" s="1" t="s">
        <v>0</v>
      </c>
      <c r="H1161" s="1" t="str">
        <f t="shared" si="82"/>
        <v>[Java](https://github.com/strengthen/LeetCode/blob/master/Java/159.java)</v>
      </c>
      <c r="I1161" s="1" t="s">
        <v>0</v>
      </c>
      <c r="J1161" s="1" t="str">
        <f t="shared" si="83"/>
        <v>[Python3](https://github.com/strengthen/LeetCode/blob/master/Python3/159.py)</v>
      </c>
      <c r="K1161" s="1" t="s">
        <v>0</v>
      </c>
      <c r="L1161" s="1" t="s">
        <v>16</v>
      </c>
      <c r="M1161" s="1" t="s">
        <v>0</v>
      </c>
    </row>
    <row r="1162" spans="1:13">
      <c r="A1162" s="1" t="s">
        <v>0</v>
      </c>
      <c r="B1162" s="1">
        <v>158</v>
      </c>
      <c r="C1162" s="1" t="s">
        <v>0</v>
      </c>
      <c r="D1162" s="1" t="s">
        <v>3198</v>
      </c>
      <c r="E1162" s="1" t="s">
        <v>0</v>
      </c>
      <c r="F1162" s="1" t="str">
        <f t="shared" si="81"/>
        <v>[C++](https://github.com/strengthen/LeetCode/blob/master/C%2B%2B/158.cpp)</v>
      </c>
      <c r="G1162" s="1" t="s">
        <v>0</v>
      </c>
      <c r="H1162" s="1" t="str">
        <f t="shared" si="82"/>
        <v>[Java](https://github.com/strengthen/LeetCode/blob/master/Java/158.java)</v>
      </c>
      <c r="I1162" s="1" t="s">
        <v>0</v>
      </c>
      <c r="J1162" s="1" t="str">
        <f t="shared" si="83"/>
        <v>[Python3](https://github.com/strengthen/LeetCode/blob/master/Python3/158.py)</v>
      </c>
      <c r="K1162" s="1" t="s">
        <v>0</v>
      </c>
      <c r="L1162" s="1" t="s">
        <v>16</v>
      </c>
      <c r="M1162" s="1" t="s">
        <v>0</v>
      </c>
    </row>
    <row r="1163" spans="1:13">
      <c r="A1163" s="1" t="s">
        <v>0</v>
      </c>
      <c r="B1163" s="1">
        <v>157</v>
      </c>
      <c r="C1163" s="1" t="s">
        <v>0</v>
      </c>
      <c r="D1163" s="1" t="s">
        <v>3199</v>
      </c>
      <c r="E1163" s="1" t="s">
        <v>0</v>
      </c>
      <c r="F1163" s="1" t="str">
        <f t="shared" si="81"/>
        <v>[C++](https://github.com/strengthen/LeetCode/blob/master/C%2B%2B/157.cpp)</v>
      </c>
      <c r="G1163" s="1" t="s">
        <v>0</v>
      </c>
      <c r="H1163" s="1" t="str">
        <f t="shared" si="82"/>
        <v>[Java](https://github.com/strengthen/LeetCode/blob/master/Java/157.java)</v>
      </c>
      <c r="I1163" s="1" t="s">
        <v>0</v>
      </c>
      <c r="J1163" s="1" t="str">
        <f t="shared" si="83"/>
        <v>[Python3](https://github.com/strengthen/LeetCode/blob/master/Python3/157.py)</v>
      </c>
      <c r="K1163" s="1" t="s">
        <v>0</v>
      </c>
      <c r="L1163" s="1" t="s">
        <v>5</v>
      </c>
      <c r="M1163" s="1" t="s">
        <v>0</v>
      </c>
    </row>
    <row r="1164" spans="1:13">
      <c r="A1164" s="1" t="s">
        <v>0</v>
      </c>
      <c r="B1164" s="1">
        <v>156</v>
      </c>
      <c r="C1164" s="1" t="s">
        <v>0</v>
      </c>
      <c r="D1164" s="1" t="s">
        <v>3200</v>
      </c>
      <c r="E1164" s="1" t="s">
        <v>0</v>
      </c>
      <c r="F1164" s="1" t="str">
        <f t="shared" si="81"/>
        <v>[C++](https://github.com/strengthen/LeetCode/blob/master/C%2B%2B/156.cpp)</v>
      </c>
      <c r="G1164" s="1" t="s">
        <v>0</v>
      </c>
      <c r="H1164" s="1" t="str">
        <f t="shared" si="82"/>
        <v>[Java](https://github.com/strengthen/LeetCode/blob/master/Java/156.java)</v>
      </c>
      <c r="I1164" s="1" t="s">
        <v>0</v>
      </c>
      <c r="J1164" s="1" t="str">
        <f t="shared" si="83"/>
        <v>[Python3](https://github.com/strengthen/LeetCode/blob/master/Python3/156.py)</v>
      </c>
      <c r="K1164" s="1" t="s">
        <v>0</v>
      </c>
      <c r="L1164" s="1" t="s">
        <v>2</v>
      </c>
      <c r="M1164" s="1" t="s">
        <v>0</v>
      </c>
    </row>
    <row r="1165" spans="1:13">
      <c r="A1165" s="1" t="s">
        <v>0</v>
      </c>
      <c r="B1165" s="1">
        <v>155</v>
      </c>
      <c r="C1165" s="1" t="s">
        <v>0</v>
      </c>
      <c r="D1165" s="1" t="s">
        <v>1057</v>
      </c>
      <c r="E1165" s="1" t="s">
        <v>0</v>
      </c>
      <c r="F1165" s="1" t="str">
        <f t="shared" si="81"/>
        <v>[C++](https://github.com/strengthen/LeetCode/blob/master/C%2B%2B/155.cpp)</v>
      </c>
      <c r="G1165" s="1" t="s">
        <v>0</v>
      </c>
      <c r="H1165" s="1" t="str">
        <f t="shared" si="82"/>
        <v>[Java](https://github.com/strengthen/LeetCode/blob/master/Java/155.java)</v>
      </c>
      <c r="I1165" s="1" t="s">
        <v>0</v>
      </c>
      <c r="J1165" s="1" t="str">
        <f t="shared" si="83"/>
        <v>[Python3](https://github.com/strengthen/LeetCode/blob/master/Python3/155.py)</v>
      </c>
      <c r="K1165" s="1" t="s">
        <v>0</v>
      </c>
      <c r="L1165" s="1" t="s">
        <v>735</v>
      </c>
      <c r="M1165" s="1" t="s">
        <v>0</v>
      </c>
    </row>
    <row r="1166" spans="1:13">
      <c r="A1166" s="1" t="s">
        <v>0</v>
      </c>
      <c r="B1166" s="1">
        <v>154</v>
      </c>
      <c r="C1166" s="1" t="s">
        <v>0</v>
      </c>
      <c r="D1166" s="1" t="s">
        <v>1906</v>
      </c>
      <c r="E1166" s="1" t="s">
        <v>0</v>
      </c>
      <c r="F1166" s="1" t="str">
        <f t="shared" si="81"/>
        <v>[C++](https://github.com/strengthen/LeetCode/blob/master/C%2B%2B/154.cpp)</v>
      </c>
      <c r="G1166" s="1" t="s">
        <v>0</v>
      </c>
      <c r="H1166" s="1" t="str">
        <f t="shared" si="82"/>
        <v>[Java](https://github.com/strengthen/LeetCode/blob/master/Java/154.java)</v>
      </c>
      <c r="I1166" s="1" t="s">
        <v>0</v>
      </c>
      <c r="J1166" s="1" t="str">
        <f t="shared" si="83"/>
        <v>[Python3](https://github.com/strengthen/LeetCode/blob/master/Python3/154.py)</v>
      </c>
      <c r="K1166" s="1" t="s">
        <v>0</v>
      </c>
      <c r="L1166" s="1" t="s">
        <v>16</v>
      </c>
      <c r="M1166" s="1" t="s">
        <v>0</v>
      </c>
    </row>
    <row r="1167" spans="1:13">
      <c r="A1167" s="1" t="s">
        <v>0</v>
      </c>
      <c r="B1167" s="1">
        <v>153</v>
      </c>
      <c r="C1167" s="1" t="s">
        <v>0</v>
      </c>
      <c r="D1167" s="1" t="s">
        <v>1056</v>
      </c>
      <c r="E1167" s="1" t="s">
        <v>0</v>
      </c>
      <c r="F1167" s="1" t="str">
        <f t="shared" si="81"/>
        <v>[C++](https://github.com/strengthen/LeetCode/blob/master/C%2B%2B/153.cpp)</v>
      </c>
      <c r="G1167" s="1" t="s">
        <v>0</v>
      </c>
      <c r="H1167" s="1" t="str">
        <f t="shared" si="82"/>
        <v>[Java](https://github.com/strengthen/LeetCode/blob/master/Java/153.java)</v>
      </c>
      <c r="I1167" s="1" t="s">
        <v>0</v>
      </c>
      <c r="J1167" s="1" t="str">
        <f t="shared" si="83"/>
        <v>[Python3](https://github.com/strengthen/LeetCode/blob/master/Python3/153.py)</v>
      </c>
      <c r="K1167" s="1" t="s">
        <v>0</v>
      </c>
      <c r="L1167" s="1" t="s">
        <v>2</v>
      </c>
      <c r="M1167" s="1" t="s">
        <v>0</v>
      </c>
    </row>
    <row r="1168" spans="1:13">
      <c r="A1168" s="1" t="s">
        <v>0</v>
      </c>
      <c r="B1168" s="1">
        <v>152</v>
      </c>
      <c r="C1168" s="1" t="s">
        <v>0</v>
      </c>
      <c r="D1168" s="1" t="s">
        <v>1055</v>
      </c>
      <c r="E1168" s="1" t="s">
        <v>0</v>
      </c>
      <c r="F1168" s="1" t="str">
        <f t="shared" si="81"/>
        <v>[C++](https://github.com/strengthen/LeetCode/blob/master/C%2B%2B/152.cpp)</v>
      </c>
      <c r="G1168" s="1" t="s">
        <v>0</v>
      </c>
      <c r="H1168" s="1" t="str">
        <f t="shared" si="82"/>
        <v>[Java](https://github.com/strengthen/LeetCode/blob/master/Java/152.java)</v>
      </c>
      <c r="I1168" s="1" t="s">
        <v>0</v>
      </c>
      <c r="J1168" s="1" t="str">
        <f t="shared" si="83"/>
        <v>[Python3](https://github.com/strengthen/LeetCode/blob/master/Python3/152.py)</v>
      </c>
      <c r="K1168" s="1" t="s">
        <v>0</v>
      </c>
      <c r="L1168" s="1" t="s">
        <v>2</v>
      </c>
      <c r="M1168" s="1" t="s">
        <v>0</v>
      </c>
    </row>
    <row r="1169" spans="1:13">
      <c r="A1169" s="1" t="s">
        <v>0</v>
      </c>
      <c r="B1169" s="1">
        <v>151</v>
      </c>
      <c r="C1169" s="1" t="s">
        <v>0</v>
      </c>
      <c r="D1169" s="1" t="s">
        <v>1054</v>
      </c>
      <c r="E1169" s="1" t="s">
        <v>0</v>
      </c>
      <c r="F1169" s="1" t="str">
        <f t="shared" si="81"/>
        <v>[C++](https://github.com/strengthen/LeetCode/blob/master/C%2B%2B/151.cpp)</v>
      </c>
      <c r="G1169" s="1" t="s">
        <v>0</v>
      </c>
      <c r="H1169" s="1" t="str">
        <f t="shared" si="82"/>
        <v>[Java](https://github.com/strengthen/LeetCode/blob/master/Java/151.java)</v>
      </c>
      <c r="I1169" s="1" t="s">
        <v>0</v>
      </c>
      <c r="J1169" s="1" t="str">
        <f t="shared" si="83"/>
        <v>[Python3](https://github.com/strengthen/LeetCode/blob/master/Python3/151.py)</v>
      </c>
      <c r="K1169" s="1" t="s">
        <v>0</v>
      </c>
      <c r="L1169" s="1" t="s">
        <v>2</v>
      </c>
      <c r="M1169" s="1" t="s">
        <v>0</v>
      </c>
    </row>
    <row r="1170" spans="1:13">
      <c r="A1170" s="1" t="s">
        <v>0</v>
      </c>
      <c r="B1170" s="1">
        <v>150</v>
      </c>
      <c r="C1170" s="1" t="s">
        <v>0</v>
      </c>
      <c r="D1170" s="1" t="s">
        <v>1053</v>
      </c>
      <c r="E1170" s="1" t="s">
        <v>0</v>
      </c>
      <c r="F1170" s="1" t="str">
        <f t="shared" si="81"/>
        <v>[C++](https://github.com/strengthen/LeetCode/blob/master/C%2B%2B/150.cpp)</v>
      </c>
      <c r="G1170" s="1" t="s">
        <v>0</v>
      </c>
      <c r="H1170" s="1" t="str">
        <f t="shared" si="82"/>
        <v>[Java](https://github.com/strengthen/LeetCode/blob/master/Java/150.java)</v>
      </c>
      <c r="I1170" s="1" t="s">
        <v>0</v>
      </c>
      <c r="J1170" s="1" t="str">
        <f t="shared" si="83"/>
        <v>[Python3](https://github.com/strengthen/LeetCode/blob/master/Python3/150.py)</v>
      </c>
      <c r="K1170" s="1" t="s">
        <v>0</v>
      </c>
      <c r="L1170" s="1" t="s">
        <v>2</v>
      </c>
      <c r="M1170" s="1" t="s">
        <v>0</v>
      </c>
    </row>
    <row r="1171" spans="1:13">
      <c r="A1171" s="1" t="s">
        <v>0</v>
      </c>
      <c r="B1171" s="1">
        <v>149</v>
      </c>
      <c r="C1171" s="1" t="s">
        <v>0</v>
      </c>
      <c r="D1171" s="1" t="s">
        <v>1052</v>
      </c>
      <c r="E1171" s="1" t="s">
        <v>0</v>
      </c>
      <c r="F1171" s="1" t="str">
        <f t="shared" si="81"/>
        <v>[C++](https://github.com/strengthen/LeetCode/blob/master/C%2B%2B/149.cpp)</v>
      </c>
      <c r="G1171" s="1" t="s">
        <v>0</v>
      </c>
      <c r="H1171" s="1" t="str">
        <f t="shared" si="82"/>
        <v>[Java](https://github.com/strengthen/LeetCode/blob/master/Java/149.java)</v>
      </c>
      <c r="I1171" s="1" t="s">
        <v>0</v>
      </c>
      <c r="J1171" s="1" t="str">
        <f t="shared" si="83"/>
        <v>[Python3](https://github.com/strengthen/LeetCode/blob/master/Python3/149.py)</v>
      </c>
      <c r="K1171" s="1" t="s">
        <v>0</v>
      </c>
      <c r="L1171" s="1" t="s">
        <v>16</v>
      </c>
      <c r="M1171" s="1" t="s">
        <v>0</v>
      </c>
    </row>
    <row r="1172" spans="1:13">
      <c r="A1172" s="1" t="s">
        <v>0</v>
      </c>
      <c r="B1172" s="1">
        <v>148</v>
      </c>
      <c r="C1172" s="1" t="s">
        <v>0</v>
      </c>
      <c r="D1172" s="1" t="s">
        <v>1051</v>
      </c>
      <c r="E1172" s="1" t="s">
        <v>0</v>
      </c>
      <c r="F1172" s="1" t="str">
        <f t="shared" si="81"/>
        <v>[C++](https://github.com/strengthen/LeetCode/blob/master/C%2B%2B/148.cpp)</v>
      </c>
      <c r="G1172" s="1" t="s">
        <v>0</v>
      </c>
      <c r="H1172" s="1" t="str">
        <f t="shared" si="82"/>
        <v>[Java](https://github.com/strengthen/LeetCode/blob/master/Java/148.java)</v>
      </c>
      <c r="I1172" s="1" t="s">
        <v>0</v>
      </c>
      <c r="J1172" s="1" t="str">
        <f t="shared" si="83"/>
        <v>[Python3](https://github.com/strengthen/LeetCode/blob/master/Python3/148.py)</v>
      </c>
      <c r="K1172" s="1" t="s">
        <v>0</v>
      </c>
      <c r="L1172" s="1" t="s">
        <v>2</v>
      </c>
      <c r="M1172" s="1" t="s">
        <v>0</v>
      </c>
    </row>
    <row r="1173" spans="1:13">
      <c r="A1173" s="1" t="s">
        <v>0</v>
      </c>
      <c r="B1173" s="1">
        <v>147</v>
      </c>
      <c r="C1173" s="1" t="s">
        <v>0</v>
      </c>
      <c r="D1173" s="1" t="s">
        <v>1050</v>
      </c>
      <c r="E1173" s="1" t="s">
        <v>0</v>
      </c>
      <c r="F1173" s="1" t="str">
        <f t="shared" si="81"/>
        <v>[C++](https://github.com/strengthen/LeetCode/blob/master/C%2B%2B/147.cpp)</v>
      </c>
      <c r="G1173" s="1" t="s">
        <v>0</v>
      </c>
      <c r="H1173" s="1" t="str">
        <f t="shared" si="82"/>
        <v>[Java](https://github.com/strengthen/LeetCode/blob/master/Java/147.java)</v>
      </c>
      <c r="I1173" s="1" t="s">
        <v>0</v>
      </c>
      <c r="J1173" s="1" t="str">
        <f t="shared" si="83"/>
        <v>[Python3](https://github.com/strengthen/LeetCode/blob/master/Python3/147.py)</v>
      </c>
      <c r="K1173" s="1" t="s">
        <v>0</v>
      </c>
      <c r="L1173" s="1" t="s">
        <v>2</v>
      </c>
      <c r="M1173" s="1" t="s">
        <v>0</v>
      </c>
    </row>
    <row r="1174" spans="1:13">
      <c r="A1174" s="1" t="s">
        <v>0</v>
      </c>
      <c r="B1174" s="1">
        <v>146</v>
      </c>
      <c r="C1174" s="1" t="s">
        <v>0</v>
      </c>
      <c r="D1174" s="1" t="s">
        <v>1049</v>
      </c>
      <c r="E1174" s="1" t="s">
        <v>0</v>
      </c>
      <c r="F1174" s="1" t="str">
        <f t="shared" si="81"/>
        <v>[C++](https://github.com/strengthen/LeetCode/blob/master/C%2B%2B/146.cpp)</v>
      </c>
      <c r="G1174" s="1" t="s">
        <v>0</v>
      </c>
      <c r="H1174" s="1" t="str">
        <f t="shared" si="82"/>
        <v>[Java](https://github.com/strengthen/LeetCode/blob/master/Java/146.java)</v>
      </c>
      <c r="I1174" s="1" t="s">
        <v>0</v>
      </c>
      <c r="J1174" s="1" t="str">
        <f t="shared" si="83"/>
        <v>[Python3](https://github.com/strengthen/LeetCode/blob/master/Python3/146.py)</v>
      </c>
      <c r="K1174" s="1" t="s">
        <v>0</v>
      </c>
      <c r="L1174" s="1" t="s">
        <v>16</v>
      </c>
      <c r="M1174" s="1" t="s">
        <v>0</v>
      </c>
    </row>
    <row r="1175" spans="1:13">
      <c r="A1175" s="1" t="s">
        <v>0</v>
      </c>
      <c r="B1175" s="1">
        <v>145</v>
      </c>
      <c r="C1175" s="1" t="s">
        <v>0</v>
      </c>
      <c r="D1175" s="1" t="s">
        <v>1048</v>
      </c>
      <c r="E1175" s="1" t="s">
        <v>0</v>
      </c>
      <c r="F1175" s="1" t="str">
        <f t="shared" si="81"/>
        <v>[C++](https://github.com/strengthen/LeetCode/blob/master/C%2B%2B/145.cpp)</v>
      </c>
      <c r="G1175" s="1" t="s">
        <v>0</v>
      </c>
      <c r="H1175" s="1" t="str">
        <f t="shared" si="82"/>
        <v>[Java](https://github.com/strengthen/LeetCode/blob/master/Java/145.java)</v>
      </c>
      <c r="I1175" s="1" t="s">
        <v>0</v>
      </c>
      <c r="J1175" s="1" t="str">
        <f t="shared" si="83"/>
        <v>[Python3](https://github.com/strengthen/LeetCode/blob/master/Python3/145.py)</v>
      </c>
      <c r="K1175" s="1" t="s">
        <v>0</v>
      </c>
      <c r="L1175" s="1" t="s">
        <v>16</v>
      </c>
      <c r="M1175" s="1" t="s">
        <v>0</v>
      </c>
    </row>
    <row r="1176" spans="1:13">
      <c r="A1176" s="1" t="s">
        <v>0</v>
      </c>
      <c r="B1176" s="1">
        <v>144</v>
      </c>
      <c r="C1176" s="1" t="s">
        <v>0</v>
      </c>
      <c r="D1176" s="1" t="s">
        <v>1047</v>
      </c>
      <c r="E1176" s="1" t="s">
        <v>0</v>
      </c>
      <c r="F1176" s="1" t="str">
        <f t="shared" si="81"/>
        <v>[C++](https://github.com/strengthen/LeetCode/blob/master/C%2B%2B/144.cpp)</v>
      </c>
      <c r="G1176" s="1" t="s">
        <v>0</v>
      </c>
      <c r="H1176" s="1" t="str">
        <f t="shared" si="82"/>
        <v>[Java](https://github.com/strengthen/LeetCode/blob/master/Java/144.java)</v>
      </c>
      <c r="I1176" s="1" t="s">
        <v>0</v>
      </c>
      <c r="J1176" s="1" t="str">
        <f t="shared" si="83"/>
        <v>[Python3](https://github.com/strengthen/LeetCode/blob/master/Python3/144.py)</v>
      </c>
      <c r="K1176" s="1" t="s">
        <v>0</v>
      </c>
      <c r="L1176" s="1" t="s">
        <v>2</v>
      </c>
      <c r="M1176" s="1" t="s">
        <v>0</v>
      </c>
    </row>
    <row r="1177" spans="1:13">
      <c r="A1177" s="1" t="s">
        <v>0</v>
      </c>
      <c r="B1177" s="1">
        <v>143</v>
      </c>
      <c r="C1177" s="1" t="s">
        <v>0</v>
      </c>
      <c r="D1177" s="1" t="s">
        <v>1046</v>
      </c>
      <c r="E1177" s="1" t="s">
        <v>0</v>
      </c>
      <c r="F1177" s="1" t="str">
        <f t="shared" si="81"/>
        <v>[C++](https://github.com/strengthen/LeetCode/blob/master/C%2B%2B/143.cpp)</v>
      </c>
      <c r="G1177" s="1" t="s">
        <v>0</v>
      </c>
      <c r="H1177" s="1" t="str">
        <f t="shared" si="82"/>
        <v>[Java](https://github.com/strengthen/LeetCode/blob/master/Java/143.java)</v>
      </c>
      <c r="I1177" s="1" t="s">
        <v>0</v>
      </c>
      <c r="J1177" s="1" t="str">
        <f t="shared" si="83"/>
        <v>[Python3](https://github.com/strengthen/LeetCode/blob/master/Python3/143.py)</v>
      </c>
      <c r="K1177" s="1" t="s">
        <v>0</v>
      </c>
      <c r="L1177" s="1" t="s">
        <v>2</v>
      </c>
      <c r="M1177" s="1" t="s">
        <v>0</v>
      </c>
    </row>
    <row r="1178" spans="1:13">
      <c r="A1178" s="1" t="s">
        <v>0</v>
      </c>
      <c r="B1178" s="1">
        <v>142</v>
      </c>
      <c r="C1178" s="1" t="s">
        <v>0</v>
      </c>
      <c r="D1178" s="1" t="s">
        <v>1907</v>
      </c>
      <c r="E1178" s="1" t="s">
        <v>0</v>
      </c>
      <c r="F1178" s="1" t="str">
        <f t="shared" si="81"/>
        <v>[C++](https://github.com/strengthen/LeetCode/blob/master/C%2B%2B/142.cpp)</v>
      </c>
      <c r="G1178" s="1" t="s">
        <v>0</v>
      </c>
      <c r="H1178" s="1" t="str">
        <f t="shared" si="82"/>
        <v>[Java](https://github.com/strengthen/LeetCode/blob/master/Java/142.java)</v>
      </c>
      <c r="I1178" s="1" t="s">
        <v>0</v>
      </c>
      <c r="J1178" s="1" t="str">
        <f t="shared" si="83"/>
        <v>[Python3](https://github.com/strengthen/LeetCode/blob/master/Python3/142.py)</v>
      </c>
      <c r="K1178" s="1" t="s">
        <v>0</v>
      </c>
      <c r="L1178" s="1" t="s">
        <v>2</v>
      </c>
      <c r="M1178" s="1" t="s">
        <v>0</v>
      </c>
    </row>
    <row r="1179" spans="1:13">
      <c r="A1179" s="1" t="s">
        <v>0</v>
      </c>
      <c r="B1179" s="1">
        <v>141</v>
      </c>
      <c r="C1179" s="1" t="s">
        <v>0</v>
      </c>
      <c r="D1179" s="1" t="s">
        <v>1045</v>
      </c>
      <c r="E1179" s="1" t="s">
        <v>0</v>
      </c>
      <c r="F1179" s="1" t="str">
        <f t="shared" si="81"/>
        <v>[C++](https://github.com/strengthen/LeetCode/blob/master/C%2B%2B/141.cpp)</v>
      </c>
      <c r="G1179" s="1" t="s">
        <v>0</v>
      </c>
      <c r="H1179" s="1" t="str">
        <f t="shared" si="82"/>
        <v>[Java](https://github.com/strengthen/LeetCode/blob/master/Java/141.java)</v>
      </c>
      <c r="I1179" s="1" t="s">
        <v>0</v>
      </c>
      <c r="J1179" s="1" t="str">
        <f t="shared" si="83"/>
        <v>[Python3](https://github.com/strengthen/LeetCode/blob/master/Python3/141.py)</v>
      </c>
      <c r="K1179" s="1" t="s">
        <v>0</v>
      </c>
      <c r="L1179" s="1" t="s">
        <v>5</v>
      </c>
      <c r="M1179" s="1" t="s">
        <v>0</v>
      </c>
    </row>
    <row r="1180" spans="1:13">
      <c r="A1180" s="1" t="s">
        <v>0</v>
      </c>
      <c r="B1180" s="1">
        <v>140</v>
      </c>
      <c r="C1180" s="1" t="s">
        <v>0</v>
      </c>
      <c r="D1180" s="1" t="s">
        <v>1908</v>
      </c>
      <c r="E1180" s="1" t="s">
        <v>0</v>
      </c>
      <c r="F1180" s="1" t="str">
        <f t="shared" si="81"/>
        <v>[C++](https://github.com/strengthen/LeetCode/blob/master/C%2B%2B/140.cpp)</v>
      </c>
      <c r="G1180" s="1" t="s">
        <v>0</v>
      </c>
      <c r="H1180" s="1" t="str">
        <f t="shared" si="82"/>
        <v>[Java](https://github.com/strengthen/LeetCode/blob/master/Java/140.java)</v>
      </c>
      <c r="I1180" s="1" t="s">
        <v>0</v>
      </c>
      <c r="J1180" s="1" t="str">
        <f t="shared" si="83"/>
        <v>[Python3](https://github.com/strengthen/LeetCode/blob/master/Python3/140.py)</v>
      </c>
      <c r="K1180" s="1" t="s">
        <v>0</v>
      </c>
      <c r="L1180" s="1" t="s">
        <v>16</v>
      </c>
      <c r="M1180" s="1" t="s">
        <v>0</v>
      </c>
    </row>
    <row r="1181" spans="1:13">
      <c r="A1181" s="1" t="s">
        <v>0</v>
      </c>
      <c r="B1181" s="1">
        <v>139</v>
      </c>
      <c r="C1181" s="1" t="s">
        <v>0</v>
      </c>
      <c r="D1181" s="1" t="s">
        <v>1909</v>
      </c>
      <c r="E1181" s="1" t="s">
        <v>0</v>
      </c>
      <c r="F1181" s="1" t="str">
        <f t="shared" si="81"/>
        <v>[C++](https://github.com/strengthen/LeetCode/blob/master/C%2B%2B/139.cpp)</v>
      </c>
      <c r="G1181" s="1" t="s">
        <v>0</v>
      </c>
      <c r="H1181" s="1" t="str">
        <f t="shared" si="82"/>
        <v>[Java](https://github.com/strengthen/LeetCode/blob/master/Java/139.java)</v>
      </c>
      <c r="I1181" s="1" t="s">
        <v>0</v>
      </c>
      <c r="J1181" s="1" t="str">
        <f t="shared" si="83"/>
        <v>[Python3](https://github.com/strengthen/LeetCode/blob/master/Python3/139.py)</v>
      </c>
      <c r="K1181" s="1" t="s">
        <v>0</v>
      </c>
      <c r="L1181" s="1" t="s">
        <v>2</v>
      </c>
      <c r="M1181" s="1" t="s">
        <v>0</v>
      </c>
    </row>
    <row r="1182" spans="1:13">
      <c r="A1182" s="1" t="s">
        <v>0</v>
      </c>
      <c r="B1182" s="1">
        <v>138</v>
      </c>
      <c r="C1182" s="1" t="s">
        <v>0</v>
      </c>
      <c r="D1182" s="1" t="s">
        <v>1910</v>
      </c>
      <c r="E1182" s="1" t="s">
        <v>0</v>
      </c>
      <c r="F1182" s="1" t="str">
        <f t="shared" si="81"/>
        <v>[C++](https://github.com/strengthen/LeetCode/blob/master/C%2B%2B/138.cpp)</v>
      </c>
      <c r="G1182" s="1" t="s">
        <v>0</v>
      </c>
      <c r="H1182" s="1" t="str">
        <f t="shared" si="82"/>
        <v>[Java](https://github.com/strengthen/LeetCode/blob/master/Java/138.java)</v>
      </c>
      <c r="I1182" s="1" t="s">
        <v>0</v>
      </c>
      <c r="J1182" s="1" t="str">
        <f t="shared" si="83"/>
        <v>[Python3](https://github.com/strengthen/LeetCode/blob/master/Python3/138.py)</v>
      </c>
      <c r="K1182" s="1" t="s">
        <v>0</v>
      </c>
      <c r="L1182" s="1" t="s">
        <v>2</v>
      </c>
      <c r="M1182" s="1" t="s">
        <v>0</v>
      </c>
    </row>
    <row r="1183" spans="1:13">
      <c r="A1183" s="1" t="s">
        <v>0</v>
      </c>
      <c r="B1183" s="1">
        <v>137</v>
      </c>
      <c r="C1183" s="1" t="s">
        <v>0</v>
      </c>
      <c r="D1183" s="1" t="s">
        <v>1911</v>
      </c>
      <c r="E1183" s="1" t="s">
        <v>0</v>
      </c>
      <c r="F1183" s="1" t="str">
        <f t="shared" si="81"/>
        <v>[C++](https://github.com/strengthen/LeetCode/blob/master/C%2B%2B/137.cpp)</v>
      </c>
      <c r="G1183" s="1" t="s">
        <v>0</v>
      </c>
      <c r="H1183" s="1" t="str">
        <f t="shared" si="82"/>
        <v>[Java](https://github.com/strengthen/LeetCode/blob/master/Java/137.java)</v>
      </c>
      <c r="I1183" s="1" t="s">
        <v>0</v>
      </c>
      <c r="J1183" s="1" t="str">
        <f t="shared" si="83"/>
        <v>[Python3](https://github.com/strengthen/LeetCode/blob/master/Python3/137.py)</v>
      </c>
      <c r="K1183" s="1" t="s">
        <v>0</v>
      </c>
      <c r="L1183" s="1" t="s">
        <v>2</v>
      </c>
      <c r="M1183" s="1" t="s">
        <v>0</v>
      </c>
    </row>
    <row r="1184" spans="1:13">
      <c r="A1184" s="1" t="s">
        <v>0</v>
      </c>
      <c r="B1184" s="1">
        <v>136</v>
      </c>
      <c r="C1184" s="1" t="s">
        <v>0</v>
      </c>
      <c r="D1184" s="1" t="s">
        <v>1912</v>
      </c>
      <c r="E1184" s="1" t="s">
        <v>0</v>
      </c>
      <c r="F1184" s="1" t="str">
        <f t="shared" si="81"/>
        <v>[C++](https://github.com/strengthen/LeetCode/blob/master/C%2B%2B/136.cpp)</v>
      </c>
      <c r="G1184" s="1" t="s">
        <v>0</v>
      </c>
      <c r="H1184" s="1" t="str">
        <f t="shared" si="82"/>
        <v>[Java](https://github.com/strengthen/LeetCode/blob/master/Java/136.java)</v>
      </c>
      <c r="I1184" s="1" t="s">
        <v>0</v>
      </c>
      <c r="J1184" s="1" t="str">
        <f t="shared" si="83"/>
        <v>[Python3](https://github.com/strengthen/LeetCode/blob/master/Python3/136.py)</v>
      </c>
      <c r="K1184" s="1" t="s">
        <v>0</v>
      </c>
      <c r="L1184" s="1" t="s">
        <v>5</v>
      </c>
      <c r="M1184" s="1" t="s">
        <v>0</v>
      </c>
    </row>
    <row r="1185" spans="1:13">
      <c r="A1185" s="1" t="s">
        <v>0</v>
      </c>
      <c r="B1185" s="1">
        <v>135</v>
      </c>
      <c r="C1185" s="1" t="s">
        <v>0</v>
      </c>
      <c r="D1185" s="1" t="s">
        <v>1913</v>
      </c>
      <c r="E1185" s="1" t="s">
        <v>0</v>
      </c>
      <c r="F1185" s="1" t="str">
        <f t="shared" si="81"/>
        <v>[C++](https://github.com/strengthen/LeetCode/blob/master/C%2B%2B/135.cpp)</v>
      </c>
      <c r="G1185" s="1" t="s">
        <v>0</v>
      </c>
      <c r="H1185" s="1" t="str">
        <f t="shared" si="82"/>
        <v>[Java](https://github.com/strengthen/LeetCode/blob/master/Java/135.java)</v>
      </c>
      <c r="I1185" s="1" t="s">
        <v>0</v>
      </c>
      <c r="J1185" s="1" t="str">
        <f t="shared" si="83"/>
        <v>[Python3](https://github.com/strengthen/LeetCode/blob/master/Python3/135.py)</v>
      </c>
      <c r="K1185" s="1" t="s">
        <v>0</v>
      </c>
      <c r="L1185" s="1" t="s">
        <v>16</v>
      </c>
      <c r="M1185" s="1" t="s">
        <v>0</v>
      </c>
    </row>
    <row r="1186" spans="1:13">
      <c r="A1186" s="1" t="s">
        <v>0</v>
      </c>
      <c r="B1186" s="1">
        <v>134</v>
      </c>
      <c r="C1186" s="1" t="s">
        <v>0</v>
      </c>
      <c r="D1186" s="1" t="s">
        <v>1914</v>
      </c>
      <c r="E1186" s="1" t="s">
        <v>0</v>
      </c>
      <c r="F1186" s="1" t="str">
        <f t="shared" si="81"/>
        <v>[C++](https://github.com/strengthen/LeetCode/blob/master/C%2B%2B/134.cpp)</v>
      </c>
      <c r="G1186" s="1" t="s">
        <v>0</v>
      </c>
      <c r="H1186" s="1" t="str">
        <f t="shared" si="82"/>
        <v>[Java](https://github.com/strengthen/LeetCode/blob/master/Java/134.java)</v>
      </c>
      <c r="I1186" s="1" t="s">
        <v>0</v>
      </c>
      <c r="J1186" s="1" t="str">
        <f t="shared" si="83"/>
        <v>[Python3](https://github.com/strengthen/LeetCode/blob/master/Python3/134.py)</v>
      </c>
      <c r="K1186" s="1" t="s">
        <v>0</v>
      </c>
      <c r="L1186" s="1" t="s">
        <v>2</v>
      </c>
      <c r="M1186" s="1" t="s">
        <v>0</v>
      </c>
    </row>
    <row r="1187" spans="1:13">
      <c r="A1187" s="1" t="s">
        <v>0</v>
      </c>
      <c r="B1187" s="1">
        <v>133</v>
      </c>
      <c r="C1187" s="1" t="s">
        <v>0</v>
      </c>
      <c r="D1187" s="1" t="s">
        <v>1915</v>
      </c>
      <c r="E1187" s="1" t="s">
        <v>0</v>
      </c>
      <c r="F1187" s="1" t="str">
        <f t="shared" si="81"/>
        <v>[C++](https://github.com/strengthen/LeetCode/blob/master/C%2B%2B/133.cpp)</v>
      </c>
      <c r="G1187" s="1" t="s">
        <v>0</v>
      </c>
      <c r="H1187" s="1" t="str">
        <f t="shared" si="82"/>
        <v>[Java](https://github.com/strengthen/LeetCode/blob/master/Java/133.java)</v>
      </c>
      <c r="I1187" s="1" t="s">
        <v>0</v>
      </c>
      <c r="J1187" s="1" t="str">
        <f t="shared" si="83"/>
        <v>[Python3](https://github.com/strengthen/LeetCode/blob/master/Python3/133.py)</v>
      </c>
      <c r="K1187" s="1" t="s">
        <v>0</v>
      </c>
      <c r="L1187" s="1" t="s">
        <v>2</v>
      </c>
      <c r="M1187" s="1" t="s">
        <v>0</v>
      </c>
    </row>
    <row r="1188" spans="1:13">
      <c r="A1188" s="1" t="s">
        <v>0</v>
      </c>
      <c r="B1188" s="1">
        <v>132</v>
      </c>
      <c r="C1188" s="1" t="s">
        <v>0</v>
      </c>
      <c r="D1188" s="1" t="s">
        <v>1916</v>
      </c>
      <c r="E1188" s="1" t="s">
        <v>0</v>
      </c>
      <c r="F1188" s="1" t="str">
        <f t="shared" si="81"/>
        <v>[C++](https://github.com/strengthen/LeetCode/blob/master/C%2B%2B/132.cpp)</v>
      </c>
      <c r="G1188" s="1" t="s">
        <v>0</v>
      </c>
      <c r="H1188" s="1" t="str">
        <f t="shared" si="82"/>
        <v>[Java](https://github.com/strengthen/LeetCode/blob/master/Java/132.java)</v>
      </c>
      <c r="I1188" s="1" t="s">
        <v>0</v>
      </c>
      <c r="J1188" s="1" t="str">
        <f t="shared" si="83"/>
        <v>[Python3](https://github.com/strengthen/LeetCode/blob/master/Python3/132.py)</v>
      </c>
      <c r="K1188" s="1" t="s">
        <v>0</v>
      </c>
      <c r="L1188" s="1" t="s">
        <v>16</v>
      </c>
      <c r="M1188" s="1" t="s">
        <v>0</v>
      </c>
    </row>
    <row r="1189" spans="1:13">
      <c r="A1189" s="1" t="s">
        <v>0</v>
      </c>
      <c r="B1189" s="1">
        <v>131</v>
      </c>
      <c r="C1189" s="1" t="s">
        <v>0</v>
      </c>
      <c r="D1189" s="1" t="s">
        <v>1917</v>
      </c>
      <c r="E1189" s="1" t="s">
        <v>0</v>
      </c>
      <c r="F1189" s="1" t="str">
        <f t="shared" si="81"/>
        <v>[C++](https://github.com/strengthen/LeetCode/blob/master/C%2B%2B/131.cpp)</v>
      </c>
      <c r="G1189" s="1" t="s">
        <v>0</v>
      </c>
      <c r="H1189" s="1" t="str">
        <f t="shared" si="82"/>
        <v>[Java](https://github.com/strengthen/LeetCode/blob/master/Java/131.java)</v>
      </c>
      <c r="I1189" s="1" t="s">
        <v>0</v>
      </c>
      <c r="J1189" s="1" t="str">
        <f t="shared" si="83"/>
        <v>[Python3](https://github.com/strengthen/LeetCode/blob/master/Python3/131.py)</v>
      </c>
      <c r="K1189" s="1" t="s">
        <v>0</v>
      </c>
      <c r="L1189" s="1" t="s">
        <v>2</v>
      </c>
      <c r="M1189" s="1" t="s">
        <v>0</v>
      </c>
    </row>
    <row r="1190" spans="1:13">
      <c r="A1190" s="1" t="s">
        <v>0</v>
      </c>
      <c r="B1190" s="1">
        <v>130</v>
      </c>
      <c r="C1190" s="1" t="s">
        <v>0</v>
      </c>
      <c r="D1190" s="1" t="s">
        <v>1918</v>
      </c>
      <c r="E1190" s="1" t="s">
        <v>0</v>
      </c>
      <c r="F1190" s="1" t="str">
        <f t="shared" si="81"/>
        <v>[C++](https://github.com/strengthen/LeetCode/blob/master/C%2B%2B/130.cpp)</v>
      </c>
      <c r="G1190" s="1" t="s">
        <v>0</v>
      </c>
      <c r="H1190" s="1" t="str">
        <f t="shared" si="82"/>
        <v>[Java](https://github.com/strengthen/LeetCode/blob/master/Java/130.java)</v>
      </c>
      <c r="I1190" s="1" t="s">
        <v>0</v>
      </c>
      <c r="J1190" s="1" t="str">
        <f t="shared" si="83"/>
        <v>[Python3](https://github.com/strengthen/LeetCode/blob/master/Python3/130.py)</v>
      </c>
      <c r="K1190" s="1" t="s">
        <v>0</v>
      </c>
      <c r="L1190" s="1" t="s">
        <v>2</v>
      </c>
      <c r="M1190" s="1" t="s">
        <v>0</v>
      </c>
    </row>
    <row r="1191" spans="1:13">
      <c r="A1191" s="1" t="s">
        <v>0</v>
      </c>
      <c r="B1191" s="1">
        <v>129</v>
      </c>
      <c r="C1191" s="1" t="s">
        <v>0</v>
      </c>
      <c r="D1191" s="1" t="s">
        <v>1919</v>
      </c>
      <c r="E1191" s="1" t="s">
        <v>0</v>
      </c>
      <c r="F1191" s="1" t="str">
        <f t="shared" si="81"/>
        <v>[C++](https://github.com/strengthen/LeetCode/blob/master/C%2B%2B/129.cpp)</v>
      </c>
      <c r="G1191" s="1" t="s">
        <v>0</v>
      </c>
      <c r="H1191" s="1" t="str">
        <f t="shared" si="82"/>
        <v>[Java](https://github.com/strengthen/LeetCode/blob/master/Java/129.java)</v>
      </c>
      <c r="I1191" s="1" t="s">
        <v>0</v>
      </c>
      <c r="J1191" s="1" t="str">
        <f t="shared" si="83"/>
        <v>[Python3](https://github.com/strengthen/LeetCode/blob/master/Python3/129.py)</v>
      </c>
      <c r="K1191" s="1" t="s">
        <v>0</v>
      </c>
      <c r="L1191" s="1" t="s">
        <v>2</v>
      </c>
      <c r="M1191" s="1" t="s">
        <v>0</v>
      </c>
    </row>
    <row r="1192" spans="1:13">
      <c r="A1192" s="1" t="s">
        <v>0</v>
      </c>
      <c r="B1192" s="1">
        <v>128</v>
      </c>
      <c r="C1192" s="1" t="s">
        <v>0</v>
      </c>
      <c r="D1192" s="1" t="s">
        <v>1920</v>
      </c>
      <c r="E1192" s="1" t="s">
        <v>0</v>
      </c>
      <c r="F1192" s="1" t="str">
        <f t="shared" si="81"/>
        <v>[C++](https://github.com/strengthen/LeetCode/blob/master/C%2B%2B/128.cpp)</v>
      </c>
      <c r="G1192" s="1" t="s">
        <v>0</v>
      </c>
      <c r="H1192" s="1" t="str">
        <f t="shared" si="82"/>
        <v>[Java](https://github.com/strengthen/LeetCode/blob/master/Java/128.java)</v>
      </c>
      <c r="I1192" s="1" t="s">
        <v>0</v>
      </c>
      <c r="J1192" s="1" t="str">
        <f t="shared" si="83"/>
        <v>[Python3](https://github.com/strengthen/LeetCode/blob/master/Python3/128.py)</v>
      </c>
      <c r="K1192" s="1" t="s">
        <v>0</v>
      </c>
      <c r="L1192" s="1" t="s">
        <v>16</v>
      </c>
      <c r="M1192" s="1" t="s">
        <v>0</v>
      </c>
    </row>
    <row r="1193" spans="1:13">
      <c r="A1193" s="1" t="s">
        <v>0</v>
      </c>
      <c r="B1193" s="1">
        <v>127</v>
      </c>
      <c r="C1193" s="1" t="s">
        <v>0</v>
      </c>
      <c r="D1193" s="1" t="s">
        <v>1921</v>
      </c>
      <c r="E1193" s="1" t="s">
        <v>0</v>
      </c>
      <c r="F1193" s="1" t="str">
        <f t="shared" si="81"/>
        <v>[C++](https://github.com/strengthen/LeetCode/blob/master/C%2B%2B/127.cpp)</v>
      </c>
      <c r="G1193" s="1" t="s">
        <v>0</v>
      </c>
      <c r="H1193" s="1" t="str">
        <f t="shared" si="82"/>
        <v>[Java](https://github.com/strengthen/LeetCode/blob/master/Java/127.java)</v>
      </c>
      <c r="I1193" s="1" t="s">
        <v>0</v>
      </c>
      <c r="J1193" s="1" t="str">
        <f t="shared" si="83"/>
        <v>[Python3](https://github.com/strengthen/LeetCode/blob/master/Python3/127.py)</v>
      </c>
      <c r="K1193" s="1" t="s">
        <v>0</v>
      </c>
      <c r="L1193" s="1" t="s">
        <v>2</v>
      </c>
      <c r="M1193" s="1" t="s">
        <v>0</v>
      </c>
    </row>
    <row r="1194" spans="1:13">
      <c r="A1194" s="1" t="s">
        <v>0</v>
      </c>
      <c r="B1194" s="1">
        <v>126</v>
      </c>
      <c r="C1194" s="1" t="s">
        <v>0</v>
      </c>
      <c r="D1194" s="1" t="s">
        <v>1922</v>
      </c>
      <c r="E1194" s="1" t="s">
        <v>0</v>
      </c>
      <c r="F1194" s="1" t="str">
        <f t="shared" si="81"/>
        <v>[C++](https://github.com/strengthen/LeetCode/blob/master/C%2B%2B/126.cpp)</v>
      </c>
      <c r="G1194" s="1" t="s">
        <v>0</v>
      </c>
      <c r="H1194" s="1" t="str">
        <f t="shared" si="82"/>
        <v>[Java](https://github.com/strengthen/LeetCode/blob/master/Java/126.java)</v>
      </c>
      <c r="I1194" s="1" t="s">
        <v>0</v>
      </c>
      <c r="J1194" s="1" t="str">
        <f t="shared" si="83"/>
        <v>[Python3](https://github.com/strengthen/LeetCode/blob/master/Python3/126.py)</v>
      </c>
      <c r="K1194" s="1" t="s">
        <v>0</v>
      </c>
      <c r="L1194" s="1" t="s">
        <v>16</v>
      </c>
      <c r="M1194" s="1" t="s">
        <v>0</v>
      </c>
    </row>
    <row r="1195" spans="1:13">
      <c r="A1195" s="1" t="s">
        <v>0</v>
      </c>
      <c r="B1195" s="1">
        <v>125</v>
      </c>
      <c r="C1195" s="1" t="s">
        <v>0</v>
      </c>
      <c r="D1195" s="1" t="s">
        <v>1923</v>
      </c>
      <c r="E1195" s="1" t="s">
        <v>0</v>
      </c>
      <c r="F1195" s="1" t="str">
        <f t="shared" si="81"/>
        <v>[C++](https://github.com/strengthen/LeetCode/blob/master/C%2B%2B/125.cpp)</v>
      </c>
      <c r="G1195" s="1" t="s">
        <v>0</v>
      </c>
      <c r="H1195" s="1" t="str">
        <f t="shared" si="82"/>
        <v>[Java](https://github.com/strengthen/LeetCode/blob/master/Java/125.java)</v>
      </c>
      <c r="I1195" s="1" t="s">
        <v>0</v>
      </c>
      <c r="J1195" s="1" t="str">
        <f t="shared" si="83"/>
        <v>[Python3](https://github.com/strengthen/LeetCode/blob/master/Python3/125.py)</v>
      </c>
      <c r="K1195" s="1" t="s">
        <v>0</v>
      </c>
      <c r="L1195" s="1" t="s">
        <v>5</v>
      </c>
      <c r="M1195" s="1" t="s">
        <v>0</v>
      </c>
    </row>
    <row r="1196" spans="1:13">
      <c r="A1196" s="1" t="s">
        <v>0</v>
      </c>
      <c r="B1196" s="1">
        <v>124</v>
      </c>
      <c r="C1196" s="1" t="s">
        <v>0</v>
      </c>
      <c r="D1196" s="1" t="s">
        <v>1924</v>
      </c>
      <c r="E1196" s="1" t="s">
        <v>0</v>
      </c>
      <c r="F1196" s="1" t="str">
        <f t="shared" si="81"/>
        <v>[C++](https://github.com/strengthen/LeetCode/blob/master/C%2B%2B/124.cpp)</v>
      </c>
      <c r="G1196" s="1" t="s">
        <v>0</v>
      </c>
      <c r="H1196" s="1" t="str">
        <f t="shared" si="82"/>
        <v>[Java](https://github.com/strengthen/LeetCode/blob/master/Java/124.java)</v>
      </c>
      <c r="I1196" s="1" t="s">
        <v>0</v>
      </c>
      <c r="J1196" s="1" t="str">
        <f t="shared" si="83"/>
        <v>[Python3](https://github.com/strengthen/LeetCode/blob/master/Python3/124.py)</v>
      </c>
      <c r="K1196" s="1" t="s">
        <v>0</v>
      </c>
      <c r="L1196" s="1" t="s">
        <v>16</v>
      </c>
      <c r="M1196" s="1" t="s">
        <v>0</v>
      </c>
    </row>
    <row r="1197" spans="1:13">
      <c r="A1197" s="1" t="s">
        <v>0</v>
      </c>
      <c r="B1197" s="1">
        <v>123</v>
      </c>
      <c r="C1197" s="1" t="s">
        <v>0</v>
      </c>
      <c r="D1197" s="1" t="s">
        <v>1925</v>
      </c>
      <c r="E1197" s="1" t="s">
        <v>0</v>
      </c>
      <c r="F1197" s="1" t="str">
        <f t="shared" si="81"/>
        <v>[C++](https://github.com/strengthen/LeetCode/blob/master/C%2B%2B/123.cpp)</v>
      </c>
      <c r="G1197" s="1" t="s">
        <v>0</v>
      </c>
      <c r="H1197" s="1" t="str">
        <f t="shared" si="82"/>
        <v>[Java](https://github.com/strengthen/LeetCode/blob/master/Java/123.java)</v>
      </c>
      <c r="I1197" s="1" t="s">
        <v>0</v>
      </c>
      <c r="J1197" s="1" t="str">
        <f t="shared" si="83"/>
        <v>[Python3](https://github.com/strengthen/LeetCode/blob/master/Python3/123.py)</v>
      </c>
      <c r="K1197" s="1" t="s">
        <v>0</v>
      </c>
      <c r="L1197" s="1" t="s">
        <v>16</v>
      </c>
      <c r="M1197" s="1" t="s">
        <v>0</v>
      </c>
    </row>
    <row r="1198" spans="1:13">
      <c r="A1198" s="1" t="s">
        <v>0</v>
      </c>
      <c r="B1198" s="1">
        <v>122</v>
      </c>
      <c r="C1198" s="1" t="s">
        <v>0</v>
      </c>
      <c r="D1198" s="1" t="s">
        <v>1926</v>
      </c>
      <c r="E1198" s="1" t="s">
        <v>0</v>
      </c>
      <c r="F1198" s="1" t="str">
        <f t="shared" si="81"/>
        <v>[C++](https://github.com/strengthen/LeetCode/blob/master/C%2B%2B/122.cpp)</v>
      </c>
      <c r="G1198" s="1" t="s">
        <v>0</v>
      </c>
      <c r="H1198" s="1" t="str">
        <f t="shared" si="82"/>
        <v>[Java](https://github.com/strengthen/LeetCode/blob/master/Java/122.java)</v>
      </c>
      <c r="I1198" s="1" t="s">
        <v>0</v>
      </c>
      <c r="J1198" s="1" t="str">
        <f t="shared" si="83"/>
        <v>[Python3](https://github.com/strengthen/LeetCode/blob/master/Python3/122.py)</v>
      </c>
      <c r="K1198" s="1" t="s">
        <v>0</v>
      </c>
      <c r="L1198" s="1" t="s">
        <v>5</v>
      </c>
      <c r="M1198" s="1" t="s">
        <v>0</v>
      </c>
    </row>
    <row r="1199" spans="1:13">
      <c r="A1199" s="1" t="s">
        <v>0</v>
      </c>
      <c r="B1199" s="1">
        <v>121</v>
      </c>
      <c r="C1199" s="1" t="s">
        <v>0</v>
      </c>
      <c r="D1199" s="1" t="s">
        <v>1927</v>
      </c>
      <c r="E1199" s="1" t="s">
        <v>0</v>
      </c>
      <c r="F1199" s="1" t="str">
        <f t="shared" si="81"/>
        <v>[C++](https://github.com/strengthen/LeetCode/blob/master/C%2B%2B/121.cpp)</v>
      </c>
      <c r="G1199" s="1" t="s">
        <v>0</v>
      </c>
      <c r="H1199" s="1" t="str">
        <f t="shared" si="82"/>
        <v>[Java](https://github.com/strengthen/LeetCode/blob/master/Java/121.java)</v>
      </c>
      <c r="I1199" s="1" t="s">
        <v>0</v>
      </c>
      <c r="J1199" s="1" t="str">
        <f t="shared" si="83"/>
        <v>[Python3](https://github.com/strengthen/LeetCode/blob/master/Python3/121.py)</v>
      </c>
      <c r="K1199" s="1" t="s">
        <v>0</v>
      </c>
      <c r="L1199" s="1" t="s">
        <v>5</v>
      </c>
      <c r="M1199" s="1" t="s">
        <v>0</v>
      </c>
    </row>
    <row r="1200" spans="1:13">
      <c r="A1200" s="1" t="s">
        <v>0</v>
      </c>
      <c r="B1200" s="1">
        <v>120</v>
      </c>
      <c r="C1200" s="1" t="s">
        <v>0</v>
      </c>
      <c r="D1200" s="1" t="s">
        <v>1928</v>
      </c>
      <c r="E1200" s="1" t="s">
        <v>0</v>
      </c>
      <c r="F1200" s="1" t="str">
        <f t="shared" si="81"/>
        <v>[C++](https://github.com/strengthen/LeetCode/blob/master/C%2B%2B/120.cpp)</v>
      </c>
      <c r="G1200" s="1" t="s">
        <v>0</v>
      </c>
      <c r="H1200" s="1" t="str">
        <f t="shared" si="82"/>
        <v>[Java](https://github.com/strengthen/LeetCode/blob/master/Java/120.java)</v>
      </c>
      <c r="I1200" s="1" t="s">
        <v>0</v>
      </c>
      <c r="J1200" s="1" t="str">
        <f t="shared" si="83"/>
        <v>[Python3](https://github.com/strengthen/LeetCode/blob/master/Python3/120.py)</v>
      </c>
      <c r="K1200" s="1" t="s">
        <v>0</v>
      </c>
      <c r="L1200" s="1" t="s">
        <v>2</v>
      </c>
      <c r="M1200" s="1" t="s">
        <v>0</v>
      </c>
    </row>
    <row r="1201" spans="1:13">
      <c r="A1201" s="1" t="s">
        <v>0</v>
      </c>
      <c r="B1201" s="1">
        <v>119</v>
      </c>
      <c r="C1201" s="1" t="s">
        <v>0</v>
      </c>
      <c r="D1201" s="1" t="s">
        <v>1929</v>
      </c>
      <c r="E1201" s="1" t="s">
        <v>0</v>
      </c>
      <c r="F1201" s="1" t="str">
        <f t="shared" si="81"/>
        <v>[C++](https://github.com/strengthen/LeetCode/blob/master/C%2B%2B/119.cpp)</v>
      </c>
      <c r="G1201" s="1" t="s">
        <v>0</v>
      </c>
      <c r="H1201" s="1" t="str">
        <f t="shared" si="82"/>
        <v>[Java](https://github.com/strengthen/LeetCode/blob/master/Java/119.java)</v>
      </c>
      <c r="I1201" s="1" t="s">
        <v>0</v>
      </c>
      <c r="J1201" s="1" t="str">
        <f t="shared" si="83"/>
        <v>[Python3](https://github.com/strengthen/LeetCode/blob/master/Python3/119.py)</v>
      </c>
      <c r="K1201" s="1" t="s">
        <v>0</v>
      </c>
      <c r="L1201" s="1" t="s">
        <v>5</v>
      </c>
      <c r="M1201" s="1" t="s">
        <v>0</v>
      </c>
    </row>
    <row r="1202" spans="1:13">
      <c r="A1202" s="1" t="s">
        <v>0</v>
      </c>
      <c r="B1202" s="1">
        <v>118</v>
      </c>
      <c r="C1202" s="1" t="s">
        <v>0</v>
      </c>
      <c r="D1202" s="1" t="s">
        <v>1930</v>
      </c>
      <c r="E1202" s="1" t="s">
        <v>0</v>
      </c>
      <c r="F1202" s="1" t="str">
        <f t="shared" si="81"/>
        <v>[C++](https://github.com/strengthen/LeetCode/blob/master/C%2B%2B/118.cpp)</v>
      </c>
      <c r="G1202" s="1" t="s">
        <v>0</v>
      </c>
      <c r="H1202" s="1" t="str">
        <f t="shared" si="82"/>
        <v>[Java](https://github.com/strengthen/LeetCode/blob/master/Java/118.java)</v>
      </c>
      <c r="I1202" s="1" t="s">
        <v>0</v>
      </c>
      <c r="J1202" s="1" t="str">
        <f t="shared" si="83"/>
        <v>[Python3](https://github.com/strengthen/LeetCode/blob/master/Python3/118.py)</v>
      </c>
      <c r="K1202" s="1" t="s">
        <v>0</v>
      </c>
      <c r="L1202" s="1" t="s">
        <v>5</v>
      </c>
      <c r="M1202" s="1" t="s">
        <v>0</v>
      </c>
    </row>
    <row r="1203" spans="1:13">
      <c r="A1203" s="1" t="s">
        <v>0</v>
      </c>
      <c r="B1203" s="1">
        <v>117</v>
      </c>
      <c r="C1203" s="1" t="s">
        <v>0</v>
      </c>
      <c r="D1203" s="1" t="s">
        <v>1931</v>
      </c>
      <c r="E1203" s="1" t="s">
        <v>0</v>
      </c>
      <c r="F1203" s="1" t="str">
        <f t="shared" si="81"/>
        <v>[C++](https://github.com/strengthen/LeetCode/blob/master/C%2B%2B/117.cpp)</v>
      </c>
      <c r="G1203" s="1" t="s">
        <v>0</v>
      </c>
      <c r="H1203" s="1" t="str">
        <f t="shared" si="82"/>
        <v>[Java](https://github.com/strengthen/LeetCode/blob/master/Java/117.java)</v>
      </c>
      <c r="I1203" s="1" t="s">
        <v>0</v>
      </c>
      <c r="J1203" s="1" t="str">
        <f t="shared" si="83"/>
        <v>[Python3](https://github.com/strengthen/LeetCode/blob/master/Python3/117.py)</v>
      </c>
      <c r="K1203" s="1" t="s">
        <v>0</v>
      </c>
      <c r="L1203" s="1" t="s">
        <v>2</v>
      </c>
      <c r="M1203" s="1" t="s">
        <v>0</v>
      </c>
    </row>
    <row r="1204" spans="1:13">
      <c r="A1204" s="1" t="s">
        <v>0</v>
      </c>
      <c r="B1204" s="1">
        <v>116</v>
      </c>
      <c r="C1204" s="1" t="s">
        <v>0</v>
      </c>
      <c r="D1204" s="1" t="s">
        <v>1932</v>
      </c>
      <c r="E1204" s="1" t="s">
        <v>0</v>
      </c>
      <c r="F1204" s="1" t="str">
        <f t="shared" si="81"/>
        <v>[C++](https://github.com/strengthen/LeetCode/blob/master/C%2B%2B/116.cpp)</v>
      </c>
      <c r="G1204" s="1" t="s">
        <v>0</v>
      </c>
      <c r="H1204" s="1" t="str">
        <f t="shared" si="82"/>
        <v>[Java](https://github.com/strengthen/LeetCode/blob/master/Java/116.java)</v>
      </c>
      <c r="I1204" s="1" t="s">
        <v>0</v>
      </c>
      <c r="J1204" s="1" t="str">
        <f t="shared" si="83"/>
        <v>[Python3](https://github.com/strengthen/LeetCode/blob/master/Python3/116.py)</v>
      </c>
      <c r="K1204" s="1" t="s">
        <v>0</v>
      </c>
      <c r="L1204" s="1" t="s">
        <v>2</v>
      </c>
      <c r="M1204" s="1" t="s">
        <v>0</v>
      </c>
    </row>
    <row r="1205" spans="1:13">
      <c r="A1205" s="1" t="s">
        <v>0</v>
      </c>
      <c r="B1205" s="1">
        <v>115</v>
      </c>
      <c r="C1205" s="1" t="s">
        <v>0</v>
      </c>
      <c r="D1205" s="1" t="s">
        <v>1933</v>
      </c>
      <c r="E1205" s="1" t="s">
        <v>0</v>
      </c>
      <c r="F1205" s="1" t="str">
        <f t="shared" si="81"/>
        <v>[C++](https://github.com/strengthen/LeetCode/blob/master/C%2B%2B/115.cpp)</v>
      </c>
      <c r="G1205" s="1" t="s">
        <v>0</v>
      </c>
      <c r="H1205" s="1" t="str">
        <f t="shared" si="82"/>
        <v>[Java](https://github.com/strengthen/LeetCode/blob/master/Java/115.java)</v>
      </c>
      <c r="I1205" s="1" t="s">
        <v>0</v>
      </c>
      <c r="J1205" s="1" t="str">
        <f t="shared" si="83"/>
        <v>[Python3](https://github.com/strengthen/LeetCode/blob/master/Python3/115.py)</v>
      </c>
      <c r="K1205" s="1" t="s">
        <v>0</v>
      </c>
      <c r="L1205" s="1" t="s">
        <v>16</v>
      </c>
      <c r="M1205" s="1" t="s">
        <v>0</v>
      </c>
    </row>
    <row r="1206" spans="1:13">
      <c r="A1206" s="1" t="s">
        <v>0</v>
      </c>
      <c r="B1206" s="1">
        <v>114</v>
      </c>
      <c r="C1206" s="1" t="s">
        <v>0</v>
      </c>
      <c r="D1206" s="1" t="s">
        <v>1934</v>
      </c>
      <c r="E1206" s="1" t="s">
        <v>0</v>
      </c>
      <c r="F1206" s="1" t="str">
        <f t="shared" si="81"/>
        <v>[C++](https://github.com/strengthen/LeetCode/blob/master/C%2B%2B/114.cpp)</v>
      </c>
      <c r="G1206" s="1" t="s">
        <v>0</v>
      </c>
      <c r="H1206" s="1" t="str">
        <f t="shared" si="82"/>
        <v>[Java](https://github.com/strengthen/LeetCode/blob/master/Java/114.java)</v>
      </c>
      <c r="I1206" s="1" t="s">
        <v>0</v>
      </c>
      <c r="J1206" s="1" t="str">
        <f t="shared" si="83"/>
        <v>[Python3](https://github.com/strengthen/LeetCode/blob/master/Python3/114.py)</v>
      </c>
      <c r="K1206" s="1" t="s">
        <v>0</v>
      </c>
      <c r="L1206" s="1" t="s">
        <v>2</v>
      </c>
      <c r="M1206" s="1" t="s">
        <v>0</v>
      </c>
    </row>
    <row r="1207" spans="1:13">
      <c r="A1207" s="1" t="s">
        <v>0</v>
      </c>
      <c r="B1207" s="1">
        <v>113</v>
      </c>
      <c r="C1207" s="1" t="s">
        <v>0</v>
      </c>
      <c r="D1207" s="1" t="s">
        <v>1935</v>
      </c>
      <c r="E1207" s="1" t="s">
        <v>0</v>
      </c>
      <c r="F1207" s="1" t="str">
        <f t="shared" si="81"/>
        <v>[C++](https://github.com/strengthen/LeetCode/blob/master/C%2B%2B/113.cpp)</v>
      </c>
      <c r="G1207" s="1" t="s">
        <v>0</v>
      </c>
      <c r="H1207" s="1" t="str">
        <f t="shared" si="82"/>
        <v>[Java](https://github.com/strengthen/LeetCode/blob/master/Java/113.java)</v>
      </c>
      <c r="I1207" s="1" t="s">
        <v>0</v>
      </c>
      <c r="J1207" s="1" t="str">
        <f t="shared" si="83"/>
        <v>[Python3](https://github.com/strengthen/LeetCode/blob/master/Python3/113.py)</v>
      </c>
      <c r="K1207" s="1" t="s">
        <v>0</v>
      </c>
      <c r="L1207" s="1" t="s">
        <v>2</v>
      </c>
      <c r="M1207" s="1" t="s">
        <v>0</v>
      </c>
    </row>
    <row r="1208" spans="1:13">
      <c r="A1208" s="1" t="s">
        <v>0</v>
      </c>
      <c r="B1208" s="1">
        <v>112</v>
      </c>
      <c r="C1208" s="1" t="s">
        <v>0</v>
      </c>
      <c r="D1208" s="1" t="s">
        <v>1936</v>
      </c>
      <c r="E1208" s="1" t="s">
        <v>0</v>
      </c>
      <c r="F1208" s="1" t="str">
        <f t="shared" si="81"/>
        <v>[C++](https://github.com/strengthen/LeetCode/blob/master/C%2B%2B/112.cpp)</v>
      </c>
      <c r="G1208" s="1" t="s">
        <v>0</v>
      </c>
      <c r="H1208" s="1" t="str">
        <f t="shared" si="82"/>
        <v>[Java](https://github.com/strengthen/LeetCode/blob/master/Java/112.java)</v>
      </c>
      <c r="I1208" s="1" t="s">
        <v>0</v>
      </c>
      <c r="J1208" s="1" t="str">
        <f t="shared" si="83"/>
        <v>[Python3](https://github.com/strengthen/LeetCode/blob/master/Python3/112.py)</v>
      </c>
      <c r="K1208" s="1" t="s">
        <v>0</v>
      </c>
      <c r="L1208" s="1" t="s">
        <v>5</v>
      </c>
      <c r="M1208" s="1" t="s">
        <v>0</v>
      </c>
    </row>
    <row r="1209" spans="1:13">
      <c r="A1209" s="1" t="s">
        <v>0</v>
      </c>
      <c r="B1209" s="1">
        <v>111</v>
      </c>
      <c r="C1209" s="1" t="s">
        <v>0</v>
      </c>
      <c r="D1209" s="1" t="s">
        <v>1937</v>
      </c>
      <c r="E1209" s="1" t="s">
        <v>0</v>
      </c>
      <c r="F1209" s="1" t="str">
        <f t="shared" si="81"/>
        <v>[C++](https://github.com/strengthen/LeetCode/blob/master/C%2B%2B/111.cpp)</v>
      </c>
      <c r="G1209" s="1" t="s">
        <v>0</v>
      </c>
      <c r="H1209" s="1" t="str">
        <f t="shared" si="82"/>
        <v>[Java](https://github.com/strengthen/LeetCode/blob/master/Java/111.java)</v>
      </c>
      <c r="I1209" s="1" t="s">
        <v>0</v>
      </c>
      <c r="J1209" s="1" t="str">
        <f t="shared" si="83"/>
        <v>[Python3](https://github.com/strengthen/LeetCode/blob/master/Python3/111.py)</v>
      </c>
      <c r="K1209" s="1" t="s">
        <v>0</v>
      </c>
      <c r="L1209" s="1" t="s">
        <v>5</v>
      </c>
      <c r="M1209" s="1" t="s">
        <v>0</v>
      </c>
    </row>
    <row r="1210" spans="1:13">
      <c r="A1210" s="1" t="s">
        <v>0</v>
      </c>
      <c r="B1210" s="1">
        <v>110</v>
      </c>
      <c r="C1210" s="1" t="s">
        <v>0</v>
      </c>
      <c r="D1210" s="1" t="s">
        <v>1938</v>
      </c>
      <c r="E1210" s="1" t="s">
        <v>0</v>
      </c>
      <c r="F1210" s="1" t="str">
        <f t="shared" si="81"/>
        <v>[C++](https://github.com/strengthen/LeetCode/blob/master/C%2B%2B/110.cpp)</v>
      </c>
      <c r="G1210" s="1" t="s">
        <v>0</v>
      </c>
      <c r="H1210" s="1" t="str">
        <f t="shared" si="82"/>
        <v>[Java](https://github.com/strengthen/LeetCode/blob/master/Java/110.java)</v>
      </c>
      <c r="I1210" s="1" t="s">
        <v>0</v>
      </c>
      <c r="J1210" s="1" t="str">
        <f t="shared" si="83"/>
        <v>[Python3](https://github.com/strengthen/LeetCode/blob/master/Python3/110.py)</v>
      </c>
      <c r="K1210" s="1" t="s">
        <v>0</v>
      </c>
      <c r="L1210" s="1" t="s">
        <v>5</v>
      </c>
      <c r="M1210" s="1" t="s">
        <v>0</v>
      </c>
    </row>
    <row r="1211" spans="1:13">
      <c r="A1211" s="1" t="s">
        <v>0</v>
      </c>
      <c r="B1211" s="1">
        <v>109</v>
      </c>
      <c r="C1211" s="1" t="s">
        <v>0</v>
      </c>
      <c r="D1211" s="1" t="s">
        <v>1939</v>
      </c>
      <c r="E1211" s="1" t="s">
        <v>0</v>
      </c>
      <c r="F1211" s="1" t="str">
        <f t="shared" si="81"/>
        <v>[C++](https://github.com/strengthen/LeetCode/blob/master/C%2B%2B/109.cpp)</v>
      </c>
      <c r="G1211" s="1" t="s">
        <v>0</v>
      </c>
      <c r="H1211" s="1" t="str">
        <f t="shared" si="82"/>
        <v>[Java](https://github.com/strengthen/LeetCode/blob/master/Java/109.java)</v>
      </c>
      <c r="I1211" s="1" t="s">
        <v>0</v>
      </c>
      <c r="J1211" s="1" t="str">
        <f t="shared" si="83"/>
        <v>[Python3](https://github.com/strengthen/LeetCode/blob/master/Python3/109.py)</v>
      </c>
      <c r="K1211" s="1" t="s">
        <v>0</v>
      </c>
      <c r="L1211" s="1" t="s">
        <v>2</v>
      </c>
      <c r="M1211" s="1" t="s">
        <v>0</v>
      </c>
    </row>
    <row r="1212" spans="1:13">
      <c r="A1212" s="1" t="s">
        <v>0</v>
      </c>
      <c r="B1212" s="1">
        <v>108</v>
      </c>
      <c r="C1212" s="1" t="s">
        <v>0</v>
      </c>
      <c r="D1212" s="1" t="s">
        <v>1940</v>
      </c>
      <c r="E1212" s="1" t="s">
        <v>0</v>
      </c>
      <c r="F1212" s="1" t="str">
        <f t="shared" si="81"/>
        <v>[C++](https://github.com/strengthen/LeetCode/blob/master/C%2B%2B/108.cpp)</v>
      </c>
      <c r="G1212" s="1" t="s">
        <v>0</v>
      </c>
      <c r="H1212" s="1" t="str">
        <f t="shared" si="82"/>
        <v>[Java](https://github.com/strengthen/LeetCode/blob/master/Java/108.java)</v>
      </c>
      <c r="I1212" s="1" t="s">
        <v>0</v>
      </c>
      <c r="J1212" s="1" t="str">
        <f t="shared" si="83"/>
        <v>[Python3](https://github.com/strengthen/LeetCode/blob/master/Python3/108.py)</v>
      </c>
      <c r="K1212" s="1" t="s">
        <v>0</v>
      </c>
      <c r="L1212" s="1" t="s">
        <v>5</v>
      </c>
      <c r="M1212" s="1" t="s">
        <v>0</v>
      </c>
    </row>
    <row r="1213" spans="1:13">
      <c r="A1213" s="1" t="s">
        <v>0</v>
      </c>
      <c r="B1213" s="1">
        <v>107</v>
      </c>
      <c r="C1213" s="1" t="s">
        <v>0</v>
      </c>
      <c r="D1213" s="1" t="s">
        <v>1941</v>
      </c>
      <c r="E1213" s="1" t="s">
        <v>0</v>
      </c>
      <c r="F1213" s="1" t="str">
        <f t="shared" si="81"/>
        <v>[C++](https://github.com/strengthen/LeetCode/blob/master/C%2B%2B/107.cpp)</v>
      </c>
      <c r="G1213" s="1" t="s">
        <v>0</v>
      </c>
      <c r="H1213" s="1" t="str">
        <f t="shared" si="82"/>
        <v>[Java](https://github.com/strengthen/LeetCode/blob/master/Java/107.java)</v>
      </c>
      <c r="I1213" s="1" t="s">
        <v>0</v>
      </c>
      <c r="J1213" s="1" t="str">
        <f t="shared" si="83"/>
        <v>[Python3](https://github.com/strengthen/LeetCode/blob/master/Python3/107.py)</v>
      </c>
      <c r="K1213" s="1" t="s">
        <v>0</v>
      </c>
      <c r="L1213" s="1" t="s">
        <v>5</v>
      </c>
      <c r="M1213" s="1" t="s">
        <v>0</v>
      </c>
    </row>
    <row r="1214" spans="1:13">
      <c r="A1214" s="1" t="s">
        <v>0</v>
      </c>
      <c r="B1214" s="1">
        <v>106</v>
      </c>
      <c r="C1214" s="1" t="s">
        <v>0</v>
      </c>
      <c r="D1214" s="1" t="s">
        <v>1942</v>
      </c>
      <c r="E1214" s="1" t="s">
        <v>0</v>
      </c>
      <c r="F1214" s="1" t="str">
        <f t="shared" si="81"/>
        <v>[C++](https://github.com/strengthen/LeetCode/blob/master/C%2B%2B/106.cpp)</v>
      </c>
      <c r="G1214" s="1" t="s">
        <v>0</v>
      </c>
      <c r="H1214" s="1" t="str">
        <f t="shared" si="82"/>
        <v>[Java](https://github.com/strengthen/LeetCode/blob/master/Java/106.java)</v>
      </c>
      <c r="I1214" s="1" t="s">
        <v>0</v>
      </c>
      <c r="J1214" s="1" t="str">
        <f t="shared" si="83"/>
        <v>[Python3](https://github.com/strengthen/LeetCode/blob/master/Python3/106.py)</v>
      </c>
      <c r="K1214" s="1" t="s">
        <v>0</v>
      </c>
      <c r="L1214" s="1" t="s">
        <v>2</v>
      </c>
      <c r="M1214" s="1" t="s">
        <v>0</v>
      </c>
    </row>
    <row r="1215" spans="1:13">
      <c r="A1215" s="1" t="s">
        <v>0</v>
      </c>
      <c r="B1215" s="1">
        <v>105</v>
      </c>
      <c r="C1215" s="1" t="s">
        <v>0</v>
      </c>
      <c r="D1215" s="1" t="s">
        <v>1943</v>
      </c>
      <c r="E1215" s="1" t="s">
        <v>0</v>
      </c>
      <c r="F1215" s="1" t="str">
        <f t="shared" si="81"/>
        <v>[C++](https://github.com/strengthen/LeetCode/blob/master/C%2B%2B/105.cpp)</v>
      </c>
      <c r="G1215" s="1" t="s">
        <v>0</v>
      </c>
      <c r="H1215" s="1" t="str">
        <f t="shared" si="82"/>
        <v>[Java](https://github.com/strengthen/LeetCode/blob/master/Java/105.java)</v>
      </c>
      <c r="I1215" s="1" t="s">
        <v>0</v>
      </c>
      <c r="J1215" s="1" t="str">
        <f t="shared" si="83"/>
        <v>[Python3](https://github.com/strengthen/LeetCode/blob/master/Python3/105.py)</v>
      </c>
      <c r="K1215" s="1" t="s">
        <v>0</v>
      </c>
      <c r="L1215" s="1" t="s">
        <v>2</v>
      </c>
      <c r="M1215" s="1" t="s">
        <v>0</v>
      </c>
    </row>
    <row r="1216" spans="1:13">
      <c r="A1216" s="1" t="s">
        <v>0</v>
      </c>
      <c r="B1216" s="1">
        <v>104</v>
      </c>
      <c r="C1216" s="1" t="s">
        <v>0</v>
      </c>
      <c r="D1216" s="1" t="s">
        <v>1944</v>
      </c>
      <c r="E1216" s="1" t="s">
        <v>0</v>
      </c>
      <c r="F1216" s="1" t="str">
        <f t="shared" si="81"/>
        <v>[C++](https://github.com/strengthen/LeetCode/blob/master/C%2B%2B/104.cpp)</v>
      </c>
      <c r="G1216" s="1" t="s">
        <v>0</v>
      </c>
      <c r="H1216" s="1" t="str">
        <f t="shared" si="82"/>
        <v>[Java](https://github.com/strengthen/LeetCode/blob/master/Java/104.java)</v>
      </c>
      <c r="I1216" s="1" t="s">
        <v>0</v>
      </c>
      <c r="J1216" s="1" t="str">
        <f t="shared" si="83"/>
        <v>[Python3](https://github.com/strengthen/LeetCode/blob/master/Python3/104.py)</v>
      </c>
      <c r="K1216" s="1" t="s">
        <v>0</v>
      </c>
      <c r="L1216" s="1" t="s">
        <v>5</v>
      </c>
      <c r="M1216" s="1" t="s">
        <v>0</v>
      </c>
    </row>
    <row r="1217" spans="1:13">
      <c r="A1217" s="1" t="s">
        <v>0</v>
      </c>
      <c r="B1217" s="1">
        <v>103</v>
      </c>
      <c r="C1217" s="1" t="s">
        <v>0</v>
      </c>
      <c r="D1217" s="1" t="s">
        <v>1945</v>
      </c>
      <c r="E1217" s="1" t="s">
        <v>0</v>
      </c>
      <c r="F1217" s="1" t="str">
        <f t="shared" si="81"/>
        <v>[C++](https://github.com/strengthen/LeetCode/blob/master/C%2B%2B/103.cpp)</v>
      </c>
      <c r="G1217" s="1" t="s">
        <v>0</v>
      </c>
      <c r="H1217" s="1" t="str">
        <f t="shared" si="82"/>
        <v>[Java](https://github.com/strengthen/LeetCode/blob/master/Java/103.java)</v>
      </c>
      <c r="I1217" s="1" t="s">
        <v>0</v>
      </c>
      <c r="J1217" s="1" t="str">
        <f t="shared" si="83"/>
        <v>[Python3](https://github.com/strengthen/LeetCode/blob/master/Python3/103.py)</v>
      </c>
      <c r="K1217" s="1" t="s">
        <v>0</v>
      </c>
      <c r="L1217" s="1" t="s">
        <v>2</v>
      </c>
      <c r="M1217" s="1" t="s">
        <v>0</v>
      </c>
    </row>
    <row r="1218" spans="1:13">
      <c r="A1218" s="1" t="s">
        <v>0</v>
      </c>
      <c r="B1218" s="1">
        <v>102</v>
      </c>
      <c r="C1218" s="1" t="s">
        <v>0</v>
      </c>
      <c r="D1218" s="1" t="s">
        <v>1946</v>
      </c>
      <c r="E1218" s="1" t="s">
        <v>0</v>
      </c>
      <c r="F1218" s="1" t="str">
        <f t="shared" si="81"/>
        <v>[C++](https://github.com/strengthen/LeetCode/blob/master/C%2B%2B/102.cpp)</v>
      </c>
      <c r="G1218" s="1" t="s">
        <v>0</v>
      </c>
      <c r="H1218" s="1" t="str">
        <f t="shared" si="82"/>
        <v>[Java](https://github.com/strengthen/LeetCode/blob/master/Java/102.java)</v>
      </c>
      <c r="I1218" s="1" t="s">
        <v>0</v>
      </c>
      <c r="J1218" s="1" t="str">
        <f t="shared" si="83"/>
        <v>[Python3](https://github.com/strengthen/LeetCode/blob/master/Python3/102.py)</v>
      </c>
      <c r="K1218" s="1" t="s">
        <v>0</v>
      </c>
      <c r="L1218" s="1" t="s">
        <v>2</v>
      </c>
      <c r="M1218" s="1" t="s">
        <v>0</v>
      </c>
    </row>
    <row r="1219" spans="1:13">
      <c r="A1219" s="1" t="s">
        <v>0</v>
      </c>
      <c r="B1219" s="1">
        <v>101</v>
      </c>
      <c r="C1219" s="1" t="s">
        <v>0</v>
      </c>
      <c r="D1219" s="1" t="s">
        <v>1947</v>
      </c>
      <c r="E1219" s="1" t="s">
        <v>0</v>
      </c>
      <c r="F1219" s="1" t="str">
        <f t="shared" ref="F1219:F1282" si="84">"[C++](https://github.com/strengthen/LeetCode/blob/master/C%2B%2B/"&amp;B1219&amp;".cpp)"</f>
        <v>[C++](https://github.com/strengthen/LeetCode/blob/master/C%2B%2B/101.cpp)</v>
      </c>
      <c r="G1219" s="1" t="s">
        <v>0</v>
      </c>
      <c r="H1219" s="1" t="str">
        <f t="shared" ref="H1219:H1282" si="85">"[Java](https://github.com/strengthen/LeetCode/blob/master/Java/"&amp;B1219&amp;".java)"</f>
        <v>[Java](https://github.com/strengthen/LeetCode/blob/master/Java/101.java)</v>
      </c>
      <c r="I1219" s="1" t="s">
        <v>0</v>
      </c>
      <c r="J1219" s="1" t="str">
        <f t="shared" ref="J1219:J1282" si="86">"[Python3](https://github.com/strengthen/LeetCode/blob/master/Python3/"&amp;B1219&amp;".py)"</f>
        <v>[Python3](https://github.com/strengthen/LeetCode/blob/master/Python3/101.py)</v>
      </c>
      <c r="K1219" s="1" t="s">
        <v>0</v>
      </c>
      <c r="L1219" s="1" t="s">
        <v>5</v>
      </c>
      <c r="M1219" s="1" t="s">
        <v>0</v>
      </c>
    </row>
    <row r="1220" spans="1:13">
      <c r="A1220" s="1" t="s">
        <v>0</v>
      </c>
      <c r="B1220" s="1">
        <v>100</v>
      </c>
      <c r="C1220" s="1" t="s">
        <v>0</v>
      </c>
      <c r="D1220" s="1" t="s">
        <v>1948</v>
      </c>
      <c r="E1220" s="1" t="s">
        <v>0</v>
      </c>
      <c r="F1220" s="1" t="str">
        <f t="shared" si="84"/>
        <v>[C++](https://github.com/strengthen/LeetCode/blob/master/C%2B%2B/100.cpp)</v>
      </c>
      <c r="G1220" s="1" t="s">
        <v>0</v>
      </c>
      <c r="H1220" s="1" t="str">
        <f t="shared" si="85"/>
        <v>[Java](https://github.com/strengthen/LeetCode/blob/master/Java/100.java)</v>
      </c>
      <c r="I1220" s="1" t="s">
        <v>0</v>
      </c>
      <c r="J1220" s="1" t="str">
        <f t="shared" si="86"/>
        <v>[Python3](https://github.com/strengthen/LeetCode/blob/master/Python3/100.py)</v>
      </c>
      <c r="K1220" s="1" t="s">
        <v>0</v>
      </c>
      <c r="L1220" s="1" t="s">
        <v>16</v>
      </c>
      <c r="M1220" s="1" t="s">
        <v>0</v>
      </c>
    </row>
    <row r="1221" spans="1:13">
      <c r="A1221" s="1" t="s">
        <v>0</v>
      </c>
      <c r="B1221" s="1">
        <v>99</v>
      </c>
      <c r="C1221" s="1" t="s">
        <v>0</v>
      </c>
      <c r="D1221" s="1" t="s">
        <v>1949</v>
      </c>
      <c r="E1221" s="1" t="s">
        <v>0</v>
      </c>
      <c r="F1221" s="1" t="str">
        <f t="shared" si="84"/>
        <v>[C++](https://github.com/strengthen/LeetCode/blob/master/C%2B%2B/99.cpp)</v>
      </c>
      <c r="G1221" s="1" t="s">
        <v>0</v>
      </c>
      <c r="H1221" s="1" t="str">
        <f t="shared" si="85"/>
        <v>[Java](https://github.com/strengthen/LeetCode/blob/master/Java/99.java)</v>
      </c>
      <c r="I1221" s="1" t="s">
        <v>0</v>
      </c>
      <c r="J1221" s="1" t="str">
        <f t="shared" si="86"/>
        <v>[Python3](https://github.com/strengthen/LeetCode/blob/master/Python3/99.py)</v>
      </c>
      <c r="K1221" s="1" t="s">
        <v>0</v>
      </c>
      <c r="L1221" s="1" t="s">
        <v>2</v>
      </c>
      <c r="M1221" s="1" t="s">
        <v>0</v>
      </c>
    </row>
    <row r="1222" spans="1:13">
      <c r="A1222" s="1" t="s">
        <v>0</v>
      </c>
      <c r="B1222" s="1">
        <v>98</v>
      </c>
      <c r="C1222" s="1" t="s">
        <v>0</v>
      </c>
      <c r="D1222" s="1" t="s">
        <v>1950</v>
      </c>
      <c r="E1222" s="1" t="s">
        <v>0</v>
      </c>
      <c r="F1222" s="1" t="str">
        <f t="shared" si="84"/>
        <v>[C++](https://github.com/strengthen/LeetCode/blob/master/C%2B%2B/98.cpp)</v>
      </c>
      <c r="G1222" s="1" t="s">
        <v>0</v>
      </c>
      <c r="H1222" s="1" t="str">
        <f t="shared" si="85"/>
        <v>[Java](https://github.com/strengthen/LeetCode/blob/master/Java/98.java)</v>
      </c>
      <c r="I1222" s="1" t="s">
        <v>0</v>
      </c>
      <c r="J1222" s="1" t="str">
        <f t="shared" si="86"/>
        <v>[Python3](https://github.com/strengthen/LeetCode/blob/master/Python3/98.py)</v>
      </c>
      <c r="K1222" s="1" t="s">
        <v>0</v>
      </c>
      <c r="L1222" s="1" t="s">
        <v>2</v>
      </c>
      <c r="M1222" s="1" t="s">
        <v>0</v>
      </c>
    </row>
    <row r="1223" spans="1:13">
      <c r="A1223" s="1" t="s">
        <v>0</v>
      </c>
      <c r="B1223" s="1">
        <v>97</v>
      </c>
      <c r="C1223" s="1" t="s">
        <v>0</v>
      </c>
      <c r="D1223" s="1" t="s">
        <v>1951</v>
      </c>
      <c r="E1223" s="1" t="s">
        <v>0</v>
      </c>
      <c r="F1223" s="1" t="str">
        <f t="shared" si="84"/>
        <v>[C++](https://github.com/strengthen/LeetCode/blob/master/C%2B%2B/97.cpp)</v>
      </c>
      <c r="G1223" s="1" t="s">
        <v>0</v>
      </c>
      <c r="H1223" s="1" t="str">
        <f t="shared" si="85"/>
        <v>[Java](https://github.com/strengthen/LeetCode/blob/master/Java/97.java)</v>
      </c>
      <c r="I1223" s="1" t="s">
        <v>0</v>
      </c>
      <c r="J1223" s="1" t="str">
        <f t="shared" si="86"/>
        <v>[Python3](https://github.com/strengthen/LeetCode/blob/master/Python3/97.py)</v>
      </c>
      <c r="K1223" s="1" t="s">
        <v>0</v>
      </c>
      <c r="L1223" s="1" t="s">
        <v>2</v>
      </c>
      <c r="M1223" s="1" t="s">
        <v>0</v>
      </c>
    </row>
    <row r="1224" spans="1:13">
      <c r="A1224" s="1" t="s">
        <v>0</v>
      </c>
      <c r="B1224" s="1">
        <v>96</v>
      </c>
      <c r="C1224" s="1" t="s">
        <v>0</v>
      </c>
      <c r="D1224" s="1" t="s">
        <v>1952</v>
      </c>
      <c r="E1224" s="1" t="s">
        <v>0</v>
      </c>
      <c r="F1224" s="1" t="str">
        <f t="shared" si="84"/>
        <v>[C++](https://github.com/strengthen/LeetCode/blob/master/C%2B%2B/96.cpp)</v>
      </c>
      <c r="G1224" s="1" t="s">
        <v>0</v>
      </c>
      <c r="H1224" s="1" t="str">
        <f t="shared" si="85"/>
        <v>[Java](https://github.com/strengthen/LeetCode/blob/master/Java/96.java)</v>
      </c>
      <c r="I1224" s="1" t="s">
        <v>0</v>
      </c>
      <c r="J1224" s="1" t="str">
        <f t="shared" si="86"/>
        <v>[Python3](https://github.com/strengthen/LeetCode/blob/master/Python3/96.py)</v>
      </c>
      <c r="K1224" s="1" t="s">
        <v>0</v>
      </c>
      <c r="L1224" s="1" t="s">
        <v>2</v>
      </c>
      <c r="M1224" s="1" t="s">
        <v>0</v>
      </c>
    </row>
    <row r="1225" spans="1:13">
      <c r="A1225" s="1" t="s">
        <v>0</v>
      </c>
      <c r="B1225" s="1">
        <v>95</v>
      </c>
      <c r="C1225" s="1" t="s">
        <v>0</v>
      </c>
      <c r="D1225" s="1" t="s">
        <v>1953</v>
      </c>
      <c r="E1225" s="1" t="s">
        <v>0</v>
      </c>
      <c r="F1225" s="1" t="str">
        <f t="shared" si="84"/>
        <v>[C++](https://github.com/strengthen/LeetCode/blob/master/C%2B%2B/95.cpp)</v>
      </c>
      <c r="G1225" s="1" t="s">
        <v>0</v>
      </c>
      <c r="H1225" s="1" t="str">
        <f t="shared" si="85"/>
        <v>[Java](https://github.com/strengthen/LeetCode/blob/master/Java/95.java)</v>
      </c>
      <c r="I1225" s="1" t="s">
        <v>0</v>
      </c>
      <c r="J1225" s="1" t="str">
        <f t="shared" si="86"/>
        <v>[Python3](https://github.com/strengthen/LeetCode/blob/master/Python3/95.py)</v>
      </c>
      <c r="K1225" s="1" t="s">
        <v>0</v>
      </c>
      <c r="L1225" s="1" t="s">
        <v>2</v>
      </c>
      <c r="M1225" s="1" t="s">
        <v>0</v>
      </c>
    </row>
    <row r="1226" spans="1:13">
      <c r="A1226" s="1" t="s">
        <v>0</v>
      </c>
      <c r="B1226" s="1">
        <v>94</v>
      </c>
      <c r="C1226" s="1" t="s">
        <v>0</v>
      </c>
      <c r="D1226" s="1" t="s">
        <v>1954</v>
      </c>
      <c r="E1226" s="1" t="s">
        <v>0</v>
      </c>
      <c r="F1226" s="1" t="str">
        <f t="shared" si="84"/>
        <v>[C++](https://github.com/strengthen/LeetCode/blob/master/C%2B%2B/94.cpp)</v>
      </c>
      <c r="G1226" s="1" t="s">
        <v>0</v>
      </c>
      <c r="H1226" s="1" t="str">
        <f t="shared" si="85"/>
        <v>[Java](https://github.com/strengthen/LeetCode/blob/master/Java/94.java)</v>
      </c>
      <c r="I1226" s="1" t="s">
        <v>0</v>
      </c>
      <c r="J1226" s="1" t="str">
        <f t="shared" si="86"/>
        <v>[Python3](https://github.com/strengthen/LeetCode/blob/master/Python3/94.py)</v>
      </c>
      <c r="K1226" s="1" t="s">
        <v>0</v>
      </c>
      <c r="L1226" s="1" t="s">
        <v>2</v>
      </c>
      <c r="M1226" s="1" t="s">
        <v>0</v>
      </c>
    </row>
    <row r="1227" spans="1:13">
      <c r="A1227" s="1" t="s">
        <v>0</v>
      </c>
      <c r="B1227" s="1">
        <v>93</v>
      </c>
      <c r="C1227" s="1" t="s">
        <v>0</v>
      </c>
      <c r="D1227" s="1" t="s">
        <v>1955</v>
      </c>
      <c r="E1227" s="1" t="s">
        <v>0</v>
      </c>
      <c r="F1227" s="1" t="str">
        <f t="shared" si="84"/>
        <v>[C++](https://github.com/strengthen/LeetCode/blob/master/C%2B%2B/93.cpp)</v>
      </c>
      <c r="G1227" s="1" t="s">
        <v>0</v>
      </c>
      <c r="H1227" s="1" t="str">
        <f t="shared" si="85"/>
        <v>[Java](https://github.com/strengthen/LeetCode/blob/master/Java/93.java)</v>
      </c>
      <c r="I1227" s="1" t="s">
        <v>0</v>
      </c>
      <c r="J1227" s="1" t="str">
        <f t="shared" si="86"/>
        <v>[Python3](https://github.com/strengthen/LeetCode/blob/master/Python3/93.py)</v>
      </c>
      <c r="K1227" s="1" t="s">
        <v>0</v>
      </c>
      <c r="L1227" s="1" t="s">
        <v>2</v>
      </c>
      <c r="M1227" s="1" t="s">
        <v>0</v>
      </c>
    </row>
    <row r="1228" spans="1:13">
      <c r="A1228" s="1" t="s">
        <v>0</v>
      </c>
      <c r="B1228" s="1">
        <v>92</v>
      </c>
      <c r="C1228" s="1" t="s">
        <v>0</v>
      </c>
      <c r="D1228" s="1" t="s">
        <v>1956</v>
      </c>
      <c r="E1228" s="1" t="s">
        <v>0</v>
      </c>
      <c r="F1228" s="1" t="str">
        <f t="shared" si="84"/>
        <v>[C++](https://github.com/strengthen/LeetCode/blob/master/C%2B%2B/92.cpp)</v>
      </c>
      <c r="G1228" s="1" t="s">
        <v>0</v>
      </c>
      <c r="H1228" s="1" t="str">
        <f t="shared" si="85"/>
        <v>[Java](https://github.com/strengthen/LeetCode/blob/master/Java/92.java)</v>
      </c>
      <c r="I1228" s="1" t="s">
        <v>0</v>
      </c>
      <c r="J1228" s="1" t="str">
        <f t="shared" si="86"/>
        <v>[Python3](https://github.com/strengthen/LeetCode/blob/master/Python3/92.py)</v>
      </c>
      <c r="K1228" s="1" t="s">
        <v>0</v>
      </c>
      <c r="L1228" s="1" t="s">
        <v>2</v>
      </c>
      <c r="M1228" s="1" t="s">
        <v>0</v>
      </c>
    </row>
    <row r="1229" spans="1:13">
      <c r="A1229" s="1" t="s">
        <v>0</v>
      </c>
      <c r="B1229" s="1">
        <v>91</v>
      </c>
      <c r="C1229" s="1" t="s">
        <v>0</v>
      </c>
      <c r="D1229" s="1" t="s">
        <v>1957</v>
      </c>
      <c r="E1229" s="1" t="s">
        <v>0</v>
      </c>
      <c r="F1229" s="1" t="str">
        <f t="shared" si="84"/>
        <v>[C++](https://github.com/strengthen/LeetCode/blob/master/C%2B%2B/91.cpp)</v>
      </c>
      <c r="G1229" s="1" t="s">
        <v>0</v>
      </c>
      <c r="H1229" s="1" t="str">
        <f t="shared" si="85"/>
        <v>[Java](https://github.com/strengthen/LeetCode/blob/master/Java/91.java)</v>
      </c>
      <c r="I1229" s="1" t="s">
        <v>0</v>
      </c>
      <c r="J1229" s="1" t="str">
        <f t="shared" si="86"/>
        <v>[Python3](https://github.com/strengthen/LeetCode/blob/master/Python3/91.py)</v>
      </c>
      <c r="K1229" s="1" t="s">
        <v>0</v>
      </c>
      <c r="L1229" s="1" t="s">
        <v>2</v>
      </c>
      <c r="M1229" s="1" t="s">
        <v>0</v>
      </c>
    </row>
    <row r="1230" spans="1:13">
      <c r="A1230" s="1" t="s">
        <v>0</v>
      </c>
      <c r="B1230" s="1">
        <v>90</v>
      </c>
      <c r="C1230" s="1" t="s">
        <v>0</v>
      </c>
      <c r="D1230" s="1" t="s">
        <v>1958</v>
      </c>
      <c r="E1230" s="1" t="s">
        <v>0</v>
      </c>
      <c r="F1230" s="1" t="str">
        <f t="shared" si="84"/>
        <v>[C++](https://github.com/strengthen/LeetCode/blob/master/C%2B%2B/90.cpp)</v>
      </c>
      <c r="G1230" s="1" t="s">
        <v>0</v>
      </c>
      <c r="H1230" s="1" t="str">
        <f t="shared" si="85"/>
        <v>[Java](https://github.com/strengthen/LeetCode/blob/master/Java/90.java)</v>
      </c>
      <c r="I1230" s="1" t="s">
        <v>0</v>
      </c>
      <c r="J1230" s="1" t="str">
        <f t="shared" si="86"/>
        <v>[Python3](https://github.com/strengthen/LeetCode/blob/master/Python3/90.py)</v>
      </c>
      <c r="K1230" s="1" t="s">
        <v>0</v>
      </c>
      <c r="L1230" s="1" t="s">
        <v>2</v>
      </c>
      <c r="M1230" s="1" t="s">
        <v>0</v>
      </c>
    </row>
    <row r="1231" spans="1:13">
      <c r="A1231" s="1" t="s">
        <v>0</v>
      </c>
      <c r="B1231" s="1">
        <v>89</v>
      </c>
      <c r="C1231" s="1" t="s">
        <v>0</v>
      </c>
      <c r="D1231" s="1" t="s">
        <v>1959</v>
      </c>
      <c r="E1231" s="1" t="s">
        <v>0</v>
      </c>
      <c r="F1231" s="1" t="str">
        <f t="shared" si="84"/>
        <v>[C++](https://github.com/strengthen/LeetCode/blob/master/C%2B%2B/89.cpp)</v>
      </c>
      <c r="G1231" s="1" t="s">
        <v>0</v>
      </c>
      <c r="H1231" s="1" t="str">
        <f t="shared" si="85"/>
        <v>[Java](https://github.com/strengthen/LeetCode/blob/master/Java/89.java)</v>
      </c>
      <c r="I1231" s="1" t="s">
        <v>0</v>
      </c>
      <c r="J1231" s="1" t="str">
        <f t="shared" si="86"/>
        <v>[Python3](https://github.com/strengthen/LeetCode/blob/master/Python3/89.py)</v>
      </c>
      <c r="K1231" s="1" t="s">
        <v>0</v>
      </c>
      <c r="L1231" s="1" t="s">
        <v>2</v>
      </c>
      <c r="M1231" s="1" t="s">
        <v>0</v>
      </c>
    </row>
    <row r="1232" spans="1:13">
      <c r="A1232" s="1" t="s">
        <v>0</v>
      </c>
      <c r="B1232" s="1">
        <v>88</v>
      </c>
      <c r="C1232" s="1" t="s">
        <v>0</v>
      </c>
      <c r="D1232" s="1" t="s">
        <v>1960</v>
      </c>
      <c r="E1232" s="1" t="s">
        <v>0</v>
      </c>
      <c r="F1232" s="1" t="str">
        <f t="shared" si="84"/>
        <v>[C++](https://github.com/strengthen/LeetCode/blob/master/C%2B%2B/88.cpp)</v>
      </c>
      <c r="G1232" s="1" t="s">
        <v>0</v>
      </c>
      <c r="H1232" s="1" t="str">
        <f t="shared" si="85"/>
        <v>[Java](https://github.com/strengthen/LeetCode/blob/master/Java/88.java)</v>
      </c>
      <c r="I1232" s="1" t="s">
        <v>0</v>
      </c>
      <c r="J1232" s="1" t="str">
        <f t="shared" si="86"/>
        <v>[Python3](https://github.com/strengthen/LeetCode/blob/master/Python3/88.py)</v>
      </c>
      <c r="K1232" s="1" t="s">
        <v>0</v>
      </c>
      <c r="L1232" s="1" t="s">
        <v>5</v>
      </c>
      <c r="M1232" s="1" t="s">
        <v>0</v>
      </c>
    </row>
    <row r="1233" spans="1:13">
      <c r="A1233" s="1" t="s">
        <v>0</v>
      </c>
      <c r="B1233" s="1">
        <v>87</v>
      </c>
      <c r="C1233" s="1" t="s">
        <v>0</v>
      </c>
      <c r="D1233" s="1" t="s">
        <v>1961</v>
      </c>
      <c r="E1233" s="1" t="s">
        <v>0</v>
      </c>
      <c r="F1233" s="1" t="str">
        <f t="shared" si="84"/>
        <v>[C++](https://github.com/strengthen/LeetCode/blob/master/C%2B%2B/87.cpp)</v>
      </c>
      <c r="G1233" s="1" t="s">
        <v>0</v>
      </c>
      <c r="H1233" s="1" t="str">
        <f t="shared" si="85"/>
        <v>[Java](https://github.com/strengthen/LeetCode/blob/master/Java/87.java)</v>
      </c>
      <c r="I1233" s="1" t="s">
        <v>0</v>
      </c>
      <c r="J1233" s="1" t="str">
        <f t="shared" si="86"/>
        <v>[Python3](https://github.com/strengthen/LeetCode/blob/master/Python3/87.py)</v>
      </c>
      <c r="K1233" s="1" t="s">
        <v>0</v>
      </c>
      <c r="L1233" s="1" t="s">
        <v>16</v>
      </c>
      <c r="M1233" s="1" t="s">
        <v>0</v>
      </c>
    </row>
    <row r="1234" spans="1:13">
      <c r="A1234" s="1" t="s">
        <v>0</v>
      </c>
      <c r="B1234" s="1">
        <v>86</v>
      </c>
      <c r="C1234" s="1" t="s">
        <v>0</v>
      </c>
      <c r="D1234" s="1" t="s">
        <v>1962</v>
      </c>
      <c r="E1234" s="1" t="s">
        <v>0</v>
      </c>
      <c r="F1234" s="1" t="str">
        <f t="shared" si="84"/>
        <v>[C++](https://github.com/strengthen/LeetCode/blob/master/C%2B%2B/86.cpp)</v>
      </c>
      <c r="G1234" s="1" t="s">
        <v>0</v>
      </c>
      <c r="H1234" s="1" t="str">
        <f t="shared" si="85"/>
        <v>[Java](https://github.com/strengthen/LeetCode/blob/master/Java/86.java)</v>
      </c>
      <c r="I1234" s="1" t="s">
        <v>0</v>
      </c>
      <c r="J1234" s="1" t="str">
        <f t="shared" si="86"/>
        <v>[Python3](https://github.com/strengthen/LeetCode/blob/master/Python3/86.py)</v>
      </c>
      <c r="K1234" s="1" t="s">
        <v>0</v>
      </c>
      <c r="L1234" s="1" t="s">
        <v>2</v>
      </c>
      <c r="M1234" s="1" t="s">
        <v>0</v>
      </c>
    </row>
    <row r="1235" spans="1:13">
      <c r="A1235" s="1" t="s">
        <v>0</v>
      </c>
      <c r="B1235" s="1">
        <v>85</v>
      </c>
      <c r="C1235" s="1" t="s">
        <v>0</v>
      </c>
      <c r="D1235" s="1" t="s">
        <v>1963</v>
      </c>
      <c r="E1235" s="1" t="s">
        <v>0</v>
      </c>
      <c r="F1235" s="1" t="str">
        <f t="shared" si="84"/>
        <v>[C++](https://github.com/strengthen/LeetCode/blob/master/C%2B%2B/85.cpp)</v>
      </c>
      <c r="G1235" s="1" t="s">
        <v>0</v>
      </c>
      <c r="H1235" s="1" t="str">
        <f t="shared" si="85"/>
        <v>[Java](https://github.com/strengthen/LeetCode/blob/master/Java/85.java)</v>
      </c>
      <c r="I1235" s="1" t="s">
        <v>0</v>
      </c>
      <c r="J1235" s="1" t="str">
        <f t="shared" si="86"/>
        <v>[Python3](https://github.com/strengthen/LeetCode/blob/master/Python3/85.py)</v>
      </c>
      <c r="K1235" s="1" t="s">
        <v>0</v>
      </c>
      <c r="L1235" s="1" t="s">
        <v>16</v>
      </c>
      <c r="M1235" s="1" t="s">
        <v>0</v>
      </c>
    </row>
    <row r="1236" spans="1:13">
      <c r="A1236" s="1" t="s">
        <v>0</v>
      </c>
      <c r="B1236" s="1">
        <v>84</v>
      </c>
      <c r="C1236" s="1" t="s">
        <v>0</v>
      </c>
      <c r="D1236" s="1" t="s">
        <v>1964</v>
      </c>
      <c r="E1236" s="1" t="s">
        <v>0</v>
      </c>
      <c r="F1236" s="1" t="str">
        <f t="shared" si="84"/>
        <v>[C++](https://github.com/strengthen/LeetCode/blob/master/C%2B%2B/84.cpp)</v>
      </c>
      <c r="G1236" s="1" t="s">
        <v>0</v>
      </c>
      <c r="H1236" s="1" t="str">
        <f t="shared" si="85"/>
        <v>[Java](https://github.com/strengthen/LeetCode/blob/master/Java/84.java)</v>
      </c>
      <c r="I1236" s="1" t="s">
        <v>0</v>
      </c>
      <c r="J1236" s="1" t="str">
        <f t="shared" si="86"/>
        <v>[Python3](https://github.com/strengthen/LeetCode/blob/master/Python3/84.py)</v>
      </c>
      <c r="K1236" s="1" t="s">
        <v>0</v>
      </c>
      <c r="L1236" s="1" t="s">
        <v>16</v>
      </c>
      <c r="M1236" s="1" t="s">
        <v>0</v>
      </c>
    </row>
    <row r="1237" spans="1:13">
      <c r="A1237" s="1" t="s">
        <v>0</v>
      </c>
      <c r="B1237" s="1">
        <v>83</v>
      </c>
      <c r="C1237" s="1" t="s">
        <v>0</v>
      </c>
      <c r="D1237" s="1" t="s">
        <v>1965</v>
      </c>
      <c r="E1237" s="1" t="s">
        <v>0</v>
      </c>
      <c r="F1237" s="1" t="str">
        <f t="shared" si="84"/>
        <v>[C++](https://github.com/strengthen/LeetCode/blob/master/C%2B%2B/83.cpp)</v>
      </c>
      <c r="G1237" s="1" t="s">
        <v>0</v>
      </c>
      <c r="H1237" s="1" t="str">
        <f t="shared" si="85"/>
        <v>[Java](https://github.com/strengthen/LeetCode/blob/master/Java/83.java)</v>
      </c>
      <c r="I1237" s="1" t="s">
        <v>0</v>
      </c>
      <c r="J1237" s="1" t="str">
        <f t="shared" si="86"/>
        <v>[Python3](https://github.com/strengthen/LeetCode/blob/master/Python3/83.py)</v>
      </c>
      <c r="K1237" s="1" t="s">
        <v>0</v>
      </c>
      <c r="L1237" s="1" t="s">
        <v>5</v>
      </c>
      <c r="M1237" s="1" t="s">
        <v>0</v>
      </c>
    </row>
    <row r="1238" spans="1:13">
      <c r="A1238" s="1" t="s">
        <v>0</v>
      </c>
      <c r="B1238" s="1">
        <v>82</v>
      </c>
      <c r="C1238" s="1" t="s">
        <v>0</v>
      </c>
      <c r="D1238" s="1" t="s">
        <v>1966</v>
      </c>
      <c r="E1238" s="1" t="s">
        <v>0</v>
      </c>
      <c r="F1238" s="1" t="str">
        <f t="shared" si="84"/>
        <v>[C++](https://github.com/strengthen/LeetCode/blob/master/C%2B%2B/82.cpp)</v>
      </c>
      <c r="G1238" s="1" t="s">
        <v>0</v>
      </c>
      <c r="H1238" s="1" t="str">
        <f t="shared" si="85"/>
        <v>[Java](https://github.com/strengthen/LeetCode/blob/master/Java/82.java)</v>
      </c>
      <c r="I1238" s="1" t="s">
        <v>0</v>
      </c>
      <c r="J1238" s="1" t="str">
        <f t="shared" si="86"/>
        <v>[Python3](https://github.com/strengthen/LeetCode/blob/master/Python3/82.py)</v>
      </c>
      <c r="K1238" s="1" t="s">
        <v>0</v>
      </c>
      <c r="L1238" s="1" t="s">
        <v>2</v>
      </c>
      <c r="M1238" s="1" t="s">
        <v>0</v>
      </c>
    </row>
    <row r="1239" spans="1:13">
      <c r="A1239" s="1" t="s">
        <v>0</v>
      </c>
      <c r="B1239" s="1">
        <v>81</v>
      </c>
      <c r="C1239" s="1" t="s">
        <v>0</v>
      </c>
      <c r="D1239" s="1" t="s">
        <v>1967</v>
      </c>
      <c r="E1239" s="1" t="s">
        <v>0</v>
      </c>
      <c r="F1239" s="1" t="str">
        <f t="shared" si="84"/>
        <v>[C++](https://github.com/strengthen/LeetCode/blob/master/C%2B%2B/81.cpp)</v>
      </c>
      <c r="G1239" s="1" t="s">
        <v>0</v>
      </c>
      <c r="H1239" s="1" t="str">
        <f t="shared" si="85"/>
        <v>[Java](https://github.com/strengthen/LeetCode/blob/master/Java/81.java)</v>
      </c>
      <c r="I1239" s="1" t="s">
        <v>0</v>
      </c>
      <c r="J1239" s="1" t="str">
        <f t="shared" si="86"/>
        <v>[Python3](https://github.com/strengthen/LeetCode/blob/master/Python3/81.py)</v>
      </c>
      <c r="K1239" s="1" t="s">
        <v>0</v>
      </c>
      <c r="L1239" s="1" t="s">
        <v>2</v>
      </c>
      <c r="M1239" s="1" t="s">
        <v>0</v>
      </c>
    </row>
    <row r="1240" spans="1:13">
      <c r="A1240" s="1" t="s">
        <v>0</v>
      </c>
      <c r="B1240" s="1">
        <v>80</v>
      </c>
      <c r="C1240" s="1" t="s">
        <v>0</v>
      </c>
      <c r="D1240" s="1" t="s">
        <v>1968</v>
      </c>
      <c r="E1240" s="1" t="s">
        <v>0</v>
      </c>
      <c r="F1240" s="1" t="str">
        <f t="shared" si="84"/>
        <v>[C++](https://github.com/strengthen/LeetCode/blob/master/C%2B%2B/80.cpp)</v>
      </c>
      <c r="G1240" s="1" t="s">
        <v>0</v>
      </c>
      <c r="H1240" s="1" t="str">
        <f t="shared" si="85"/>
        <v>[Java](https://github.com/strengthen/LeetCode/blob/master/Java/80.java)</v>
      </c>
      <c r="I1240" s="1" t="s">
        <v>0</v>
      </c>
      <c r="J1240" s="1" t="str">
        <f t="shared" si="86"/>
        <v>[Python3](https://github.com/strengthen/LeetCode/blob/master/Python3/80.py)</v>
      </c>
      <c r="K1240" s="1" t="s">
        <v>0</v>
      </c>
      <c r="L1240" s="1" t="s">
        <v>2</v>
      </c>
      <c r="M1240" s="1" t="s">
        <v>0</v>
      </c>
    </row>
    <row r="1241" spans="1:13">
      <c r="A1241" s="1" t="s">
        <v>0</v>
      </c>
      <c r="B1241" s="1">
        <v>79</v>
      </c>
      <c r="C1241" s="1" t="s">
        <v>0</v>
      </c>
      <c r="D1241" s="1" t="s">
        <v>1969</v>
      </c>
      <c r="E1241" s="1" t="s">
        <v>0</v>
      </c>
      <c r="F1241" s="1" t="str">
        <f t="shared" si="84"/>
        <v>[C++](https://github.com/strengthen/LeetCode/blob/master/C%2B%2B/79.cpp)</v>
      </c>
      <c r="G1241" s="1" t="s">
        <v>0</v>
      </c>
      <c r="H1241" s="1" t="str">
        <f t="shared" si="85"/>
        <v>[Java](https://github.com/strengthen/LeetCode/blob/master/Java/79.java)</v>
      </c>
      <c r="I1241" s="1" t="s">
        <v>0</v>
      </c>
      <c r="J1241" s="1" t="str">
        <f t="shared" si="86"/>
        <v>[Python3](https://github.com/strengthen/LeetCode/blob/master/Python3/79.py)</v>
      </c>
      <c r="K1241" s="1" t="s">
        <v>0</v>
      </c>
      <c r="L1241" s="1" t="s">
        <v>2</v>
      </c>
      <c r="M1241" s="1" t="s">
        <v>0</v>
      </c>
    </row>
    <row r="1242" spans="1:13">
      <c r="A1242" s="1" t="s">
        <v>0</v>
      </c>
      <c r="B1242" s="1">
        <v>78</v>
      </c>
      <c r="C1242" s="1" t="s">
        <v>0</v>
      </c>
      <c r="D1242" s="1" t="s">
        <v>1970</v>
      </c>
      <c r="E1242" s="1" t="s">
        <v>0</v>
      </c>
      <c r="F1242" s="1" t="str">
        <f t="shared" si="84"/>
        <v>[C++](https://github.com/strengthen/LeetCode/blob/master/C%2B%2B/78.cpp)</v>
      </c>
      <c r="G1242" s="1" t="s">
        <v>0</v>
      </c>
      <c r="H1242" s="1" t="str">
        <f t="shared" si="85"/>
        <v>[Java](https://github.com/strengthen/LeetCode/blob/master/Java/78.java)</v>
      </c>
      <c r="I1242" s="1" t="s">
        <v>0</v>
      </c>
      <c r="J1242" s="1" t="str">
        <f t="shared" si="86"/>
        <v>[Python3](https://github.com/strengthen/LeetCode/blob/master/Python3/78.py)</v>
      </c>
      <c r="K1242" s="1" t="s">
        <v>0</v>
      </c>
      <c r="L1242" s="1" t="s">
        <v>2</v>
      </c>
      <c r="M1242" s="1" t="s">
        <v>0</v>
      </c>
    </row>
    <row r="1243" spans="1:13">
      <c r="A1243" s="1" t="s">
        <v>0</v>
      </c>
      <c r="B1243" s="1">
        <v>77</v>
      </c>
      <c r="C1243" s="1" t="s">
        <v>0</v>
      </c>
      <c r="D1243" s="1" t="s">
        <v>1971</v>
      </c>
      <c r="E1243" s="1" t="s">
        <v>0</v>
      </c>
      <c r="F1243" s="1" t="str">
        <f>"[C++](https://github.com/strengthen/LeetCode/blob/master/C%2B%2B/"&amp;B1243&amp;".cpp)"</f>
        <v>[C++](https://github.com/strengthen/LeetCode/blob/master/C%2B%2B/77.cpp)</v>
      </c>
      <c r="G1243" s="1" t="s">
        <v>0</v>
      </c>
      <c r="H1243" s="1" t="str">
        <f t="shared" si="85"/>
        <v>[Java](https://github.com/strengthen/LeetCode/blob/master/Java/77.java)</v>
      </c>
      <c r="I1243" s="1" t="s">
        <v>0</v>
      </c>
      <c r="J1243" s="1" t="str">
        <f t="shared" si="86"/>
        <v>[Python3](https://github.com/strengthen/LeetCode/blob/master/Python3/77.py)</v>
      </c>
      <c r="K1243" s="1" t="s">
        <v>0</v>
      </c>
      <c r="L1243" s="1" t="s">
        <v>2</v>
      </c>
      <c r="M1243" s="1" t="s">
        <v>0</v>
      </c>
    </row>
    <row r="1244" spans="1:13">
      <c r="A1244" s="1" t="s">
        <v>0</v>
      </c>
      <c r="B1244" s="1">
        <v>76</v>
      </c>
      <c r="C1244" s="1" t="s">
        <v>0</v>
      </c>
      <c r="D1244" s="1" t="s">
        <v>1972</v>
      </c>
      <c r="E1244" s="1" t="s">
        <v>0</v>
      </c>
      <c r="F1244" s="1" t="str">
        <f t="shared" si="84"/>
        <v>[C++](https://github.com/strengthen/LeetCode/blob/master/C%2B%2B/76.cpp)</v>
      </c>
      <c r="G1244" s="1" t="s">
        <v>0</v>
      </c>
      <c r="H1244" s="1" t="str">
        <f t="shared" si="85"/>
        <v>[Java](https://github.com/strengthen/LeetCode/blob/master/Java/76.java)</v>
      </c>
      <c r="I1244" s="1" t="s">
        <v>0</v>
      </c>
      <c r="J1244" s="1" t="str">
        <f t="shared" si="86"/>
        <v>[Python3](https://github.com/strengthen/LeetCode/blob/master/Python3/76.py)</v>
      </c>
      <c r="K1244" s="1" t="s">
        <v>0</v>
      </c>
      <c r="L1244" s="1" t="s">
        <v>16</v>
      </c>
      <c r="M1244" s="1" t="s">
        <v>0</v>
      </c>
    </row>
    <row r="1245" spans="1:13">
      <c r="A1245" s="1" t="s">
        <v>0</v>
      </c>
      <c r="B1245" s="1">
        <v>75</v>
      </c>
      <c r="C1245" s="1" t="s">
        <v>0</v>
      </c>
      <c r="D1245" s="1" t="s">
        <v>1973</v>
      </c>
      <c r="E1245" s="1" t="s">
        <v>0</v>
      </c>
      <c r="F1245" s="1" t="str">
        <f t="shared" si="84"/>
        <v>[C++](https://github.com/strengthen/LeetCode/blob/master/C%2B%2B/75.cpp)</v>
      </c>
      <c r="G1245" s="1" t="s">
        <v>0</v>
      </c>
      <c r="H1245" s="1" t="str">
        <f t="shared" si="85"/>
        <v>[Java](https://github.com/strengthen/LeetCode/blob/master/Java/75.java)</v>
      </c>
      <c r="I1245" s="1" t="s">
        <v>0</v>
      </c>
      <c r="J1245" s="1" t="str">
        <f t="shared" si="86"/>
        <v>[Python3](https://github.com/strengthen/LeetCode/blob/master/Python3/75.py)</v>
      </c>
      <c r="K1245" s="1" t="s">
        <v>0</v>
      </c>
      <c r="L1245" s="1" t="s">
        <v>2</v>
      </c>
      <c r="M1245" s="1" t="s">
        <v>0</v>
      </c>
    </row>
    <row r="1246" spans="1:13">
      <c r="A1246" s="1" t="s">
        <v>0</v>
      </c>
      <c r="B1246" s="1">
        <v>74</v>
      </c>
      <c r="C1246" s="1" t="s">
        <v>0</v>
      </c>
      <c r="D1246" s="1" t="s">
        <v>1974</v>
      </c>
      <c r="E1246" s="1" t="s">
        <v>0</v>
      </c>
      <c r="F1246" s="1" t="str">
        <f t="shared" si="84"/>
        <v>[C++](https://github.com/strengthen/LeetCode/blob/master/C%2B%2B/74.cpp)</v>
      </c>
      <c r="G1246" s="1" t="s">
        <v>0</v>
      </c>
      <c r="H1246" s="1" t="str">
        <f t="shared" si="85"/>
        <v>[Java](https://github.com/strengthen/LeetCode/blob/master/Java/74.java)</v>
      </c>
      <c r="I1246" s="1" t="s">
        <v>0</v>
      </c>
      <c r="J1246" s="1" t="str">
        <f t="shared" si="86"/>
        <v>[Python3](https://github.com/strengthen/LeetCode/blob/master/Python3/74.py)</v>
      </c>
      <c r="K1246" s="1" t="s">
        <v>0</v>
      </c>
      <c r="L1246" s="1" t="s">
        <v>2</v>
      </c>
      <c r="M1246" s="1" t="s">
        <v>0</v>
      </c>
    </row>
    <row r="1247" spans="1:13">
      <c r="A1247" s="1" t="s">
        <v>0</v>
      </c>
      <c r="B1247" s="1">
        <v>73</v>
      </c>
      <c r="C1247" s="1" t="s">
        <v>0</v>
      </c>
      <c r="D1247" s="1" t="s">
        <v>1975</v>
      </c>
      <c r="E1247" s="1" t="s">
        <v>0</v>
      </c>
      <c r="F1247" s="1" t="str">
        <f t="shared" si="84"/>
        <v>[C++](https://github.com/strengthen/LeetCode/blob/master/C%2B%2B/73.cpp)</v>
      </c>
      <c r="G1247" s="1" t="s">
        <v>0</v>
      </c>
      <c r="H1247" s="1" t="str">
        <f t="shared" si="85"/>
        <v>[Java](https://github.com/strengthen/LeetCode/blob/master/Java/73.java)</v>
      </c>
      <c r="I1247" s="1" t="s">
        <v>0</v>
      </c>
      <c r="J1247" s="1" t="str">
        <f t="shared" si="86"/>
        <v>[Python3](https://github.com/strengthen/LeetCode/blob/master/Python3/73.py)</v>
      </c>
      <c r="K1247" s="1" t="s">
        <v>0</v>
      </c>
      <c r="L1247" s="1" t="s">
        <v>2</v>
      </c>
      <c r="M1247" s="1" t="s">
        <v>0</v>
      </c>
    </row>
    <row r="1248" spans="1:13">
      <c r="A1248" s="1" t="s">
        <v>0</v>
      </c>
      <c r="B1248" s="1">
        <v>72</v>
      </c>
      <c r="C1248" s="1" t="s">
        <v>0</v>
      </c>
      <c r="D1248" s="1" t="s">
        <v>1976</v>
      </c>
      <c r="E1248" s="1" t="s">
        <v>0</v>
      </c>
      <c r="F1248" s="1" t="str">
        <f t="shared" si="84"/>
        <v>[C++](https://github.com/strengthen/LeetCode/blob/master/C%2B%2B/72.cpp)</v>
      </c>
      <c r="G1248" s="1" t="s">
        <v>0</v>
      </c>
      <c r="H1248" s="1" t="str">
        <f t="shared" si="85"/>
        <v>[Java](https://github.com/strengthen/LeetCode/blob/master/Java/72.java)</v>
      </c>
      <c r="I1248" s="1" t="s">
        <v>0</v>
      </c>
      <c r="J1248" s="1" t="str">
        <f t="shared" si="86"/>
        <v>[Python3](https://github.com/strengthen/LeetCode/blob/master/Python3/72.py)</v>
      </c>
      <c r="K1248" s="1" t="s">
        <v>0</v>
      </c>
      <c r="L1248" s="1" t="s">
        <v>16</v>
      </c>
      <c r="M1248" s="1" t="s">
        <v>0</v>
      </c>
    </row>
    <row r="1249" spans="1:13">
      <c r="A1249" s="1" t="s">
        <v>0</v>
      </c>
      <c r="B1249" s="1">
        <v>71</v>
      </c>
      <c r="C1249" s="1" t="s">
        <v>0</v>
      </c>
      <c r="D1249" s="1" t="s">
        <v>1977</v>
      </c>
      <c r="E1249" s="1" t="s">
        <v>0</v>
      </c>
      <c r="F1249" s="1" t="str">
        <f t="shared" si="84"/>
        <v>[C++](https://github.com/strengthen/LeetCode/blob/master/C%2B%2B/71.cpp)</v>
      </c>
      <c r="G1249" s="1" t="s">
        <v>0</v>
      </c>
      <c r="H1249" s="1" t="str">
        <f t="shared" si="85"/>
        <v>[Java](https://github.com/strengthen/LeetCode/blob/master/Java/71.java)</v>
      </c>
      <c r="I1249" s="1" t="s">
        <v>0</v>
      </c>
      <c r="J1249" s="1" t="str">
        <f t="shared" si="86"/>
        <v>[Python3](https://github.com/strengthen/LeetCode/blob/master/Python3/71.py)</v>
      </c>
      <c r="K1249" s="1" t="s">
        <v>0</v>
      </c>
      <c r="L1249" s="1" t="s">
        <v>2</v>
      </c>
      <c r="M1249" s="1" t="s">
        <v>0</v>
      </c>
    </row>
    <row r="1250" spans="1:13">
      <c r="A1250" s="1" t="s">
        <v>0</v>
      </c>
      <c r="B1250" s="1">
        <v>70</v>
      </c>
      <c r="C1250" s="1" t="s">
        <v>0</v>
      </c>
      <c r="D1250" s="1" t="s">
        <v>1978</v>
      </c>
      <c r="E1250" s="1" t="s">
        <v>0</v>
      </c>
      <c r="F1250" s="1" t="str">
        <f t="shared" si="84"/>
        <v>[C++](https://github.com/strengthen/LeetCode/blob/master/C%2B%2B/70.cpp)</v>
      </c>
      <c r="G1250" s="1" t="s">
        <v>0</v>
      </c>
      <c r="H1250" s="1" t="str">
        <f t="shared" si="85"/>
        <v>[Java](https://github.com/strengthen/LeetCode/blob/master/Java/70.java)</v>
      </c>
      <c r="I1250" s="1" t="s">
        <v>0</v>
      </c>
      <c r="J1250" s="1" t="str">
        <f t="shared" si="86"/>
        <v>[Python3](https://github.com/strengthen/LeetCode/blob/master/Python3/70.py)</v>
      </c>
      <c r="K1250" s="1" t="s">
        <v>0</v>
      </c>
      <c r="L1250" s="1" t="s">
        <v>5</v>
      </c>
      <c r="M1250" s="1" t="s">
        <v>0</v>
      </c>
    </row>
    <row r="1251" spans="1:13">
      <c r="A1251" s="1" t="s">
        <v>0</v>
      </c>
      <c r="B1251" s="1">
        <v>69</v>
      </c>
      <c r="C1251" s="1" t="s">
        <v>0</v>
      </c>
      <c r="D1251" s="1" t="s">
        <v>1979</v>
      </c>
      <c r="E1251" s="1" t="s">
        <v>0</v>
      </c>
      <c r="F1251" s="1" t="str">
        <f t="shared" si="84"/>
        <v>[C++](https://github.com/strengthen/LeetCode/blob/master/C%2B%2B/69.cpp)</v>
      </c>
      <c r="G1251" s="1" t="s">
        <v>0</v>
      </c>
      <c r="H1251" s="1" t="str">
        <f t="shared" si="85"/>
        <v>[Java](https://github.com/strengthen/LeetCode/blob/master/Java/69.java)</v>
      </c>
      <c r="I1251" s="1" t="s">
        <v>0</v>
      </c>
      <c r="J1251" s="1" t="str">
        <f t="shared" si="86"/>
        <v>[Python3](https://github.com/strengthen/LeetCode/blob/master/Python3/69.py)</v>
      </c>
      <c r="K1251" s="1" t="s">
        <v>0</v>
      </c>
      <c r="L1251" s="1" t="s">
        <v>5</v>
      </c>
      <c r="M1251" s="1" t="s">
        <v>0</v>
      </c>
    </row>
    <row r="1252" spans="1:13">
      <c r="A1252" s="1" t="s">
        <v>0</v>
      </c>
      <c r="B1252" s="1">
        <v>68</v>
      </c>
      <c r="C1252" s="1" t="s">
        <v>0</v>
      </c>
      <c r="D1252" s="1" t="s">
        <v>1980</v>
      </c>
      <c r="E1252" s="1" t="s">
        <v>0</v>
      </c>
      <c r="F1252" s="1" t="str">
        <f t="shared" si="84"/>
        <v>[C++](https://github.com/strengthen/LeetCode/blob/master/C%2B%2B/68.cpp)</v>
      </c>
      <c r="G1252" s="1" t="s">
        <v>0</v>
      </c>
      <c r="H1252" s="1" t="str">
        <f t="shared" si="85"/>
        <v>[Java](https://github.com/strengthen/LeetCode/blob/master/Java/68.java)</v>
      </c>
      <c r="I1252" s="1" t="s">
        <v>0</v>
      </c>
      <c r="J1252" s="1" t="str">
        <f t="shared" si="86"/>
        <v>[Python3](https://github.com/strengthen/LeetCode/blob/master/Python3/68.py)</v>
      </c>
      <c r="K1252" s="1" t="s">
        <v>0</v>
      </c>
      <c r="L1252" s="1" t="s">
        <v>16</v>
      </c>
      <c r="M1252" s="1" t="s">
        <v>0</v>
      </c>
    </row>
    <row r="1253" spans="1:13">
      <c r="A1253" s="1" t="s">
        <v>0</v>
      </c>
      <c r="B1253" s="1">
        <v>67</v>
      </c>
      <c r="C1253" s="1" t="s">
        <v>0</v>
      </c>
      <c r="D1253" s="1" t="s">
        <v>1981</v>
      </c>
      <c r="E1253" s="1" t="s">
        <v>0</v>
      </c>
      <c r="F1253" s="1" t="str">
        <f t="shared" si="84"/>
        <v>[C++](https://github.com/strengthen/LeetCode/blob/master/C%2B%2B/67.cpp)</v>
      </c>
      <c r="G1253" s="1" t="s">
        <v>0</v>
      </c>
      <c r="H1253" s="1" t="str">
        <f t="shared" si="85"/>
        <v>[Java](https://github.com/strengthen/LeetCode/blob/master/Java/67.java)</v>
      </c>
      <c r="I1253" s="1" t="s">
        <v>0</v>
      </c>
      <c r="J1253" s="1" t="str">
        <f t="shared" si="86"/>
        <v>[Python3](https://github.com/strengthen/LeetCode/blob/master/Python3/67.py)</v>
      </c>
      <c r="K1253" s="1" t="s">
        <v>0</v>
      </c>
      <c r="L1253" s="1" t="s">
        <v>5</v>
      </c>
      <c r="M1253" s="1" t="s">
        <v>0</v>
      </c>
    </row>
    <row r="1254" spans="1:13">
      <c r="A1254" s="1" t="s">
        <v>0</v>
      </c>
      <c r="B1254" s="1">
        <v>66</v>
      </c>
      <c r="C1254" s="1" t="s">
        <v>0</v>
      </c>
      <c r="D1254" s="1" t="s">
        <v>1982</v>
      </c>
      <c r="E1254" s="1" t="s">
        <v>0</v>
      </c>
      <c r="F1254" s="1" t="str">
        <f t="shared" si="84"/>
        <v>[C++](https://github.com/strengthen/LeetCode/blob/master/C%2B%2B/66.cpp)</v>
      </c>
      <c r="G1254" s="1" t="s">
        <v>0</v>
      </c>
      <c r="H1254" s="1" t="str">
        <f t="shared" si="85"/>
        <v>[Java](https://github.com/strengthen/LeetCode/blob/master/Java/66.java)</v>
      </c>
      <c r="I1254" s="1" t="s">
        <v>0</v>
      </c>
      <c r="J1254" s="1" t="str">
        <f t="shared" si="86"/>
        <v>[Python3](https://github.com/strengthen/LeetCode/blob/master/Python3/66.py)</v>
      </c>
      <c r="K1254" s="1" t="s">
        <v>0</v>
      </c>
      <c r="L1254" s="1" t="s">
        <v>5</v>
      </c>
      <c r="M1254" s="1" t="s">
        <v>0</v>
      </c>
    </row>
    <row r="1255" spans="1:13">
      <c r="A1255" s="1" t="s">
        <v>0</v>
      </c>
      <c r="B1255" s="1">
        <v>65</v>
      </c>
      <c r="C1255" s="1" t="s">
        <v>0</v>
      </c>
      <c r="D1255" s="1" t="s">
        <v>1983</v>
      </c>
      <c r="E1255" s="1" t="s">
        <v>0</v>
      </c>
      <c r="F1255" s="1" t="str">
        <f t="shared" si="84"/>
        <v>[C++](https://github.com/strengthen/LeetCode/blob/master/C%2B%2B/65.cpp)</v>
      </c>
      <c r="G1255" s="1" t="s">
        <v>0</v>
      </c>
      <c r="H1255" s="1" t="str">
        <f t="shared" si="85"/>
        <v>[Java](https://github.com/strengthen/LeetCode/blob/master/Java/65.java)</v>
      </c>
      <c r="I1255" s="1" t="s">
        <v>0</v>
      </c>
      <c r="J1255" s="1" t="str">
        <f t="shared" si="86"/>
        <v>[Python3](https://github.com/strengthen/LeetCode/blob/master/Python3/65.py)</v>
      </c>
      <c r="K1255" s="1" t="s">
        <v>0</v>
      </c>
      <c r="L1255" s="1" t="s">
        <v>16</v>
      </c>
      <c r="M1255" s="1" t="s">
        <v>0</v>
      </c>
    </row>
    <row r="1256" spans="1:13">
      <c r="A1256" s="1" t="s">
        <v>0</v>
      </c>
      <c r="B1256" s="1">
        <v>64</v>
      </c>
      <c r="C1256" s="1" t="s">
        <v>0</v>
      </c>
      <c r="D1256" s="1" t="s">
        <v>1984</v>
      </c>
      <c r="E1256" s="1" t="s">
        <v>0</v>
      </c>
      <c r="F1256" s="1" t="str">
        <f t="shared" si="84"/>
        <v>[C++](https://github.com/strengthen/LeetCode/blob/master/C%2B%2B/64.cpp)</v>
      </c>
      <c r="G1256" s="1" t="s">
        <v>0</v>
      </c>
      <c r="H1256" s="1" t="str">
        <f t="shared" si="85"/>
        <v>[Java](https://github.com/strengthen/LeetCode/blob/master/Java/64.java)</v>
      </c>
      <c r="I1256" s="1" t="s">
        <v>0</v>
      </c>
      <c r="J1256" s="1" t="str">
        <f t="shared" si="86"/>
        <v>[Python3](https://github.com/strengthen/LeetCode/blob/master/Python3/64.py)</v>
      </c>
      <c r="K1256" s="1" t="s">
        <v>0</v>
      </c>
      <c r="L1256" s="1" t="s">
        <v>2</v>
      </c>
      <c r="M1256" s="1" t="s">
        <v>0</v>
      </c>
    </row>
    <row r="1257" spans="1:13">
      <c r="A1257" s="1" t="s">
        <v>0</v>
      </c>
      <c r="B1257" s="1">
        <v>63</v>
      </c>
      <c r="C1257" s="1" t="s">
        <v>0</v>
      </c>
      <c r="D1257" s="1" t="s">
        <v>1985</v>
      </c>
      <c r="E1257" s="1" t="s">
        <v>0</v>
      </c>
      <c r="F1257" s="1" t="str">
        <f t="shared" si="84"/>
        <v>[C++](https://github.com/strengthen/LeetCode/blob/master/C%2B%2B/63.cpp)</v>
      </c>
      <c r="G1257" s="1" t="s">
        <v>0</v>
      </c>
      <c r="H1257" s="1" t="str">
        <f t="shared" si="85"/>
        <v>[Java](https://github.com/strengthen/LeetCode/blob/master/Java/63.java)</v>
      </c>
      <c r="I1257" s="1" t="s">
        <v>0</v>
      </c>
      <c r="J1257" s="1" t="str">
        <f t="shared" si="86"/>
        <v>[Python3](https://github.com/strengthen/LeetCode/blob/master/Python3/63.py)</v>
      </c>
      <c r="K1257" s="1" t="s">
        <v>0</v>
      </c>
      <c r="L1257" s="1" t="s">
        <v>2</v>
      </c>
      <c r="M1257" s="1" t="s">
        <v>0</v>
      </c>
    </row>
    <row r="1258" spans="1:13">
      <c r="A1258" s="1" t="s">
        <v>0</v>
      </c>
      <c r="B1258" s="1">
        <v>62</v>
      </c>
      <c r="C1258" s="1" t="s">
        <v>0</v>
      </c>
      <c r="D1258" s="1" t="s">
        <v>1986</v>
      </c>
      <c r="E1258" s="1" t="s">
        <v>0</v>
      </c>
      <c r="F1258" s="1" t="str">
        <f t="shared" si="84"/>
        <v>[C++](https://github.com/strengthen/LeetCode/blob/master/C%2B%2B/62.cpp)</v>
      </c>
      <c r="G1258" s="1" t="s">
        <v>0</v>
      </c>
      <c r="H1258" s="1" t="str">
        <f t="shared" si="85"/>
        <v>[Java](https://github.com/strengthen/LeetCode/blob/master/Java/62.java)</v>
      </c>
      <c r="I1258" s="1" t="s">
        <v>0</v>
      </c>
      <c r="J1258" s="1" t="str">
        <f t="shared" si="86"/>
        <v>[Python3](https://github.com/strengthen/LeetCode/blob/master/Python3/62.py)</v>
      </c>
      <c r="K1258" s="1" t="s">
        <v>0</v>
      </c>
      <c r="L1258" s="1" t="s">
        <v>2</v>
      </c>
      <c r="M1258" s="1" t="s">
        <v>0</v>
      </c>
    </row>
    <row r="1259" spans="1:13">
      <c r="A1259" s="1" t="s">
        <v>0</v>
      </c>
      <c r="B1259" s="1">
        <v>61</v>
      </c>
      <c r="C1259" s="1" t="s">
        <v>0</v>
      </c>
      <c r="D1259" s="1" t="s">
        <v>1987</v>
      </c>
      <c r="E1259" s="1" t="s">
        <v>0</v>
      </c>
      <c r="F1259" s="1" t="str">
        <f t="shared" si="84"/>
        <v>[C++](https://github.com/strengthen/LeetCode/blob/master/C%2B%2B/61.cpp)</v>
      </c>
      <c r="G1259" s="1" t="s">
        <v>0</v>
      </c>
      <c r="H1259" s="1" t="str">
        <f t="shared" si="85"/>
        <v>[Java](https://github.com/strengthen/LeetCode/blob/master/Java/61.java)</v>
      </c>
      <c r="I1259" s="1" t="s">
        <v>0</v>
      </c>
      <c r="J1259" s="1" t="str">
        <f t="shared" si="86"/>
        <v>[Python3](https://github.com/strengthen/LeetCode/blob/master/Python3/61.py)</v>
      </c>
      <c r="K1259" s="1" t="s">
        <v>0</v>
      </c>
      <c r="L1259" s="1" t="s">
        <v>2</v>
      </c>
      <c r="M1259" s="1" t="s">
        <v>0</v>
      </c>
    </row>
    <row r="1260" spans="1:13">
      <c r="A1260" s="1" t="s">
        <v>0</v>
      </c>
      <c r="B1260" s="1">
        <v>60</v>
      </c>
      <c r="C1260" s="1" t="s">
        <v>0</v>
      </c>
      <c r="D1260" s="1" t="s">
        <v>1988</v>
      </c>
      <c r="E1260" s="1" t="s">
        <v>0</v>
      </c>
      <c r="F1260" s="1" t="str">
        <f t="shared" si="84"/>
        <v>[C++](https://github.com/strengthen/LeetCode/blob/master/C%2B%2B/60.cpp)</v>
      </c>
      <c r="G1260" s="1" t="s">
        <v>0</v>
      </c>
      <c r="H1260" s="1" t="str">
        <f t="shared" si="85"/>
        <v>[Java](https://github.com/strengthen/LeetCode/blob/master/Java/60.java)</v>
      </c>
      <c r="I1260" s="1" t="s">
        <v>0</v>
      </c>
      <c r="J1260" s="1" t="str">
        <f t="shared" si="86"/>
        <v>[Python3](https://github.com/strengthen/LeetCode/blob/master/Python3/60.py)</v>
      </c>
      <c r="K1260" s="1" t="s">
        <v>0</v>
      </c>
      <c r="L1260" s="1" t="s">
        <v>2</v>
      </c>
      <c r="M1260" s="1" t="s">
        <v>0</v>
      </c>
    </row>
    <row r="1261" spans="1:13">
      <c r="A1261" s="1" t="s">
        <v>0</v>
      </c>
      <c r="B1261" s="1">
        <v>59</v>
      </c>
      <c r="C1261" s="1" t="s">
        <v>0</v>
      </c>
      <c r="D1261" s="1" t="s">
        <v>1989</v>
      </c>
      <c r="E1261" s="1" t="s">
        <v>0</v>
      </c>
      <c r="F1261" s="1" t="str">
        <f t="shared" si="84"/>
        <v>[C++](https://github.com/strengthen/LeetCode/blob/master/C%2B%2B/59.cpp)</v>
      </c>
      <c r="G1261" s="1" t="s">
        <v>0</v>
      </c>
      <c r="H1261" s="1" t="str">
        <f t="shared" si="85"/>
        <v>[Java](https://github.com/strengthen/LeetCode/blob/master/Java/59.java)</v>
      </c>
      <c r="I1261" s="1" t="s">
        <v>0</v>
      </c>
      <c r="J1261" s="1" t="str">
        <f t="shared" si="86"/>
        <v>[Python3](https://github.com/strengthen/LeetCode/blob/master/Python3/59.py)</v>
      </c>
      <c r="K1261" s="1" t="s">
        <v>0</v>
      </c>
      <c r="L1261" s="1" t="s">
        <v>2</v>
      </c>
      <c r="M1261" s="1" t="s">
        <v>0</v>
      </c>
    </row>
    <row r="1262" spans="1:13">
      <c r="A1262" s="1" t="s">
        <v>0</v>
      </c>
      <c r="B1262" s="1">
        <v>58</v>
      </c>
      <c r="C1262" s="1" t="s">
        <v>0</v>
      </c>
      <c r="D1262" s="1" t="s">
        <v>1990</v>
      </c>
      <c r="E1262" s="1" t="s">
        <v>0</v>
      </c>
      <c r="F1262" s="1" t="str">
        <f t="shared" si="84"/>
        <v>[C++](https://github.com/strengthen/LeetCode/blob/master/C%2B%2B/58.cpp)</v>
      </c>
      <c r="G1262" s="1" t="s">
        <v>0</v>
      </c>
      <c r="H1262" s="1" t="str">
        <f t="shared" si="85"/>
        <v>[Java](https://github.com/strengthen/LeetCode/blob/master/Java/58.java)</v>
      </c>
      <c r="I1262" s="1" t="s">
        <v>0</v>
      </c>
      <c r="J1262" s="1" t="str">
        <f t="shared" si="86"/>
        <v>[Python3](https://github.com/strengthen/LeetCode/blob/master/Python3/58.py)</v>
      </c>
      <c r="K1262" s="1" t="s">
        <v>0</v>
      </c>
      <c r="L1262" s="1" t="s">
        <v>5</v>
      </c>
      <c r="M1262" s="1" t="s">
        <v>0</v>
      </c>
    </row>
    <row r="1263" spans="1:13">
      <c r="A1263" s="1" t="s">
        <v>0</v>
      </c>
      <c r="B1263" s="1">
        <v>57</v>
      </c>
      <c r="C1263" s="1" t="s">
        <v>0</v>
      </c>
      <c r="D1263" s="1" t="s">
        <v>1991</v>
      </c>
      <c r="E1263" s="1" t="s">
        <v>0</v>
      </c>
      <c r="F1263" s="1" t="str">
        <f t="shared" si="84"/>
        <v>[C++](https://github.com/strengthen/LeetCode/blob/master/C%2B%2B/57.cpp)</v>
      </c>
      <c r="G1263" s="1" t="s">
        <v>0</v>
      </c>
      <c r="H1263" s="1" t="str">
        <f t="shared" si="85"/>
        <v>[Java](https://github.com/strengthen/LeetCode/blob/master/Java/57.java)</v>
      </c>
      <c r="I1263" s="1" t="s">
        <v>0</v>
      </c>
      <c r="J1263" s="1" t="str">
        <f t="shared" si="86"/>
        <v>[Python3](https://github.com/strengthen/LeetCode/blob/master/Python3/57.py)</v>
      </c>
      <c r="K1263" s="1" t="s">
        <v>0</v>
      </c>
      <c r="L1263" s="1" t="s">
        <v>16</v>
      </c>
      <c r="M1263" s="1" t="s">
        <v>0</v>
      </c>
    </row>
    <row r="1264" spans="1:13">
      <c r="A1264" s="1" t="s">
        <v>0</v>
      </c>
      <c r="B1264" s="1">
        <v>56</v>
      </c>
      <c r="C1264" s="1" t="s">
        <v>0</v>
      </c>
      <c r="D1264" s="1" t="s">
        <v>1992</v>
      </c>
      <c r="E1264" s="1" t="s">
        <v>0</v>
      </c>
      <c r="F1264" s="1" t="str">
        <f t="shared" si="84"/>
        <v>[C++](https://github.com/strengthen/LeetCode/blob/master/C%2B%2B/56.cpp)</v>
      </c>
      <c r="G1264" s="1" t="s">
        <v>0</v>
      </c>
      <c r="H1264" s="1" t="str">
        <f t="shared" si="85"/>
        <v>[Java](https://github.com/strengthen/LeetCode/blob/master/Java/56.java)</v>
      </c>
      <c r="I1264" s="1" t="s">
        <v>0</v>
      </c>
      <c r="J1264" s="1" t="str">
        <f t="shared" si="86"/>
        <v>[Python3](https://github.com/strengthen/LeetCode/blob/master/Python3/56.py)</v>
      </c>
      <c r="K1264" s="1" t="s">
        <v>0</v>
      </c>
      <c r="L1264" s="1" t="s">
        <v>2</v>
      </c>
      <c r="M1264" s="1" t="s">
        <v>0</v>
      </c>
    </row>
    <row r="1265" spans="1:13">
      <c r="A1265" s="1" t="s">
        <v>0</v>
      </c>
      <c r="B1265" s="1">
        <v>55</v>
      </c>
      <c r="C1265" s="1" t="s">
        <v>0</v>
      </c>
      <c r="D1265" s="1" t="s">
        <v>1993</v>
      </c>
      <c r="E1265" s="1" t="s">
        <v>0</v>
      </c>
      <c r="F1265" s="1" t="str">
        <f t="shared" si="84"/>
        <v>[C++](https://github.com/strengthen/LeetCode/blob/master/C%2B%2B/55.cpp)</v>
      </c>
      <c r="G1265" s="1" t="s">
        <v>0</v>
      </c>
      <c r="H1265" s="1" t="str">
        <f t="shared" si="85"/>
        <v>[Java](https://github.com/strengthen/LeetCode/blob/master/Java/55.java)</v>
      </c>
      <c r="I1265" s="1" t="s">
        <v>0</v>
      </c>
      <c r="J1265" s="1" t="str">
        <f t="shared" si="86"/>
        <v>[Python3](https://github.com/strengthen/LeetCode/blob/master/Python3/55.py)</v>
      </c>
      <c r="K1265" s="1" t="s">
        <v>0</v>
      </c>
      <c r="L1265" s="1" t="s">
        <v>2</v>
      </c>
      <c r="M1265" s="1" t="s">
        <v>0</v>
      </c>
    </row>
    <row r="1266" spans="1:13">
      <c r="A1266" s="1" t="s">
        <v>0</v>
      </c>
      <c r="B1266" s="1">
        <v>54</v>
      </c>
      <c r="C1266" s="1" t="s">
        <v>0</v>
      </c>
      <c r="D1266" s="1" t="s">
        <v>1994</v>
      </c>
      <c r="E1266" s="1" t="s">
        <v>0</v>
      </c>
      <c r="F1266" s="1" t="str">
        <f t="shared" si="84"/>
        <v>[C++](https://github.com/strengthen/LeetCode/blob/master/C%2B%2B/54.cpp)</v>
      </c>
      <c r="G1266" s="1" t="s">
        <v>0</v>
      </c>
      <c r="H1266" s="1" t="str">
        <f t="shared" si="85"/>
        <v>[Java](https://github.com/strengthen/LeetCode/blob/master/Java/54.java)</v>
      </c>
      <c r="I1266" s="1" t="s">
        <v>0</v>
      </c>
      <c r="J1266" s="1" t="str">
        <f t="shared" si="86"/>
        <v>[Python3](https://github.com/strengthen/LeetCode/blob/master/Python3/54.py)</v>
      </c>
      <c r="K1266" s="1" t="s">
        <v>0</v>
      </c>
      <c r="L1266" s="1" t="s">
        <v>2</v>
      </c>
      <c r="M1266" s="1" t="s">
        <v>0</v>
      </c>
    </row>
    <row r="1267" spans="1:13">
      <c r="A1267" s="1" t="s">
        <v>0</v>
      </c>
      <c r="B1267" s="1">
        <v>53</v>
      </c>
      <c r="C1267" s="1" t="s">
        <v>0</v>
      </c>
      <c r="D1267" s="1" t="s">
        <v>1995</v>
      </c>
      <c r="E1267" s="1" t="s">
        <v>0</v>
      </c>
      <c r="F1267" s="1" t="str">
        <f t="shared" si="84"/>
        <v>[C++](https://github.com/strengthen/LeetCode/blob/master/C%2B%2B/53.cpp)</v>
      </c>
      <c r="G1267" s="1" t="s">
        <v>0</v>
      </c>
      <c r="H1267" s="1" t="str">
        <f t="shared" si="85"/>
        <v>[Java](https://github.com/strengthen/LeetCode/blob/master/Java/53.java)</v>
      </c>
      <c r="I1267" s="1" t="s">
        <v>0</v>
      </c>
      <c r="J1267" s="1" t="str">
        <f t="shared" si="86"/>
        <v>[Python3](https://github.com/strengthen/LeetCode/blob/master/Python3/53.py)</v>
      </c>
      <c r="K1267" s="1" t="s">
        <v>0</v>
      </c>
      <c r="L1267" s="1" t="s">
        <v>5</v>
      </c>
      <c r="M1267" s="1" t="s">
        <v>0</v>
      </c>
    </row>
    <row r="1268" spans="1:13">
      <c r="A1268" s="1" t="s">
        <v>0</v>
      </c>
      <c r="B1268" s="1">
        <v>52</v>
      </c>
      <c r="C1268" s="1" t="s">
        <v>0</v>
      </c>
      <c r="D1268" s="1" t="s">
        <v>1996</v>
      </c>
      <c r="E1268" s="1" t="s">
        <v>0</v>
      </c>
      <c r="F1268" s="1" t="str">
        <f t="shared" si="84"/>
        <v>[C++](https://github.com/strengthen/LeetCode/blob/master/C%2B%2B/52.cpp)</v>
      </c>
      <c r="G1268" s="1" t="s">
        <v>0</v>
      </c>
      <c r="H1268" s="1" t="str">
        <f t="shared" si="85"/>
        <v>[Java](https://github.com/strengthen/LeetCode/blob/master/Java/52.java)</v>
      </c>
      <c r="I1268" s="1" t="s">
        <v>0</v>
      </c>
      <c r="J1268" s="1" t="str">
        <f t="shared" si="86"/>
        <v>[Python3](https://github.com/strengthen/LeetCode/blob/master/Python3/52.py)</v>
      </c>
      <c r="K1268" s="1" t="s">
        <v>0</v>
      </c>
      <c r="L1268" s="1" t="s">
        <v>16</v>
      </c>
      <c r="M1268" s="1" t="s">
        <v>0</v>
      </c>
    </row>
    <row r="1269" spans="1:13">
      <c r="A1269" s="1" t="s">
        <v>0</v>
      </c>
      <c r="B1269" s="1">
        <v>51</v>
      </c>
      <c r="C1269" s="1" t="s">
        <v>0</v>
      </c>
      <c r="D1269" s="1" t="s">
        <v>1997</v>
      </c>
      <c r="E1269" s="1" t="s">
        <v>0</v>
      </c>
      <c r="F1269" s="1" t="str">
        <f t="shared" si="84"/>
        <v>[C++](https://github.com/strengthen/LeetCode/blob/master/C%2B%2B/51.cpp)</v>
      </c>
      <c r="G1269" s="1" t="s">
        <v>0</v>
      </c>
      <c r="H1269" s="1" t="str">
        <f t="shared" si="85"/>
        <v>[Java](https://github.com/strengthen/LeetCode/blob/master/Java/51.java)</v>
      </c>
      <c r="I1269" s="1" t="s">
        <v>0</v>
      </c>
      <c r="J1269" s="1" t="str">
        <f t="shared" si="86"/>
        <v>[Python3](https://github.com/strengthen/LeetCode/blob/master/Python3/51.py)</v>
      </c>
      <c r="K1269" s="1" t="s">
        <v>0</v>
      </c>
      <c r="L1269" s="1" t="s">
        <v>16</v>
      </c>
      <c r="M1269" s="1" t="s">
        <v>0</v>
      </c>
    </row>
    <row r="1270" spans="1:13">
      <c r="A1270" s="1" t="s">
        <v>0</v>
      </c>
      <c r="B1270" s="1">
        <v>50</v>
      </c>
      <c r="C1270" s="1" t="s">
        <v>0</v>
      </c>
      <c r="D1270" s="1" t="s">
        <v>1998</v>
      </c>
      <c r="E1270" s="1" t="s">
        <v>0</v>
      </c>
      <c r="F1270" s="1" t="str">
        <f t="shared" si="84"/>
        <v>[C++](https://github.com/strengthen/LeetCode/blob/master/C%2B%2B/50.cpp)</v>
      </c>
      <c r="G1270" s="1" t="s">
        <v>0</v>
      </c>
      <c r="H1270" s="1" t="str">
        <f t="shared" si="85"/>
        <v>[Java](https://github.com/strengthen/LeetCode/blob/master/Java/50.java)</v>
      </c>
      <c r="I1270" s="1" t="s">
        <v>0</v>
      </c>
      <c r="J1270" s="1" t="str">
        <f t="shared" si="86"/>
        <v>[Python3](https://github.com/strengthen/LeetCode/blob/master/Python3/50.py)</v>
      </c>
      <c r="K1270" s="1" t="s">
        <v>0</v>
      </c>
      <c r="L1270" s="1" t="s">
        <v>2</v>
      </c>
      <c r="M1270" s="1" t="s">
        <v>0</v>
      </c>
    </row>
    <row r="1271" spans="1:13">
      <c r="A1271" s="1" t="s">
        <v>0</v>
      </c>
      <c r="B1271" s="1">
        <v>49</v>
      </c>
      <c r="C1271" s="1" t="s">
        <v>0</v>
      </c>
      <c r="D1271" s="1" t="s">
        <v>1999</v>
      </c>
      <c r="E1271" s="1" t="s">
        <v>0</v>
      </c>
      <c r="F1271" s="1" t="str">
        <f t="shared" si="84"/>
        <v>[C++](https://github.com/strengthen/LeetCode/blob/master/C%2B%2B/49.cpp)</v>
      </c>
      <c r="G1271" s="1" t="s">
        <v>0</v>
      </c>
      <c r="H1271" s="1" t="str">
        <f t="shared" si="85"/>
        <v>[Java](https://github.com/strengthen/LeetCode/blob/master/Java/49.java)</v>
      </c>
      <c r="I1271" s="1" t="s">
        <v>0</v>
      </c>
      <c r="J1271" s="1" t="str">
        <f t="shared" si="86"/>
        <v>[Python3](https://github.com/strengthen/LeetCode/blob/master/Python3/49.py)</v>
      </c>
      <c r="K1271" s="1" t="s">
        <v>0</v>
      </c>
      <c r="L1271" s="1" t="s">
        <v>2</v>
      </c>
      <c r="M1271" s="1" t="s">
        <v>0</v>
      </c>
    </row>
    <row r="1272" spans="1:13">
      <c r="A1272" s="1" t="s">
        <v>0</v>
      </c>
      <c r="B1272" s="1">
        <v>48</v>
      </c>
      <c r="C1272" s="1" t="s">
        <v>0</v>
      </c>
      <c r="D1272" s="1" t="s">
        <v>2000</v>
      </c>
      <c r="E1272" s="1" t="s">
        <v>0</v>
      </c>
      <c r="F1272" s="1" t="str">
        <f t="shared" si="84"/>
        <v>[C++](https://github.com/strengthen/LeetCode/blob/master/C%2B%2B/48.cpp)</v>
      </c>
      <c r="G1272" s="1" t="s">
        <v>0</v>
      </c>
      <c r="H1272" s="1" t="str">
        <f t="shared" si="85"/>
        <v>[Java](https://github.com/strengthen/LeetCode/blob/master/Java/48.java)</v>
      </c>
      <c r="I1272" s="1" t="s">
        <v>0</v>
      </c>
      <c r="J1272" s="1" t="str">
        <f t="shared" si="86"/>
        <v>[Python3](https://github.com/strengthen/LeetCode/blob/master/Python3/48.py)</v>
      </c>
      <c r="K1272" s="1" t="s">
        <v>0</v>
      </c>
      <c r="L1272" s="1" t="s">
        <v>2</v>
      </c>
      <c r="M1272" s="1" t="s">
        <v>0</v>
      </c>
    </row>
    <row r="1273" spans="1:13">
      <c r="A1273" s="1" t="s">
        <v>0</v>
      </c>
      <c r="B1273" s="1">
        <v>47</v>
      </c>
      <c r="C1273" s="1" t="s">
        <v>0</v>
      </c>
      <c r="D1273" s="1" t="s">
        <v>2001</v>
      </c>
      <c r="E1273" s="1" t="s">
        <v>0</v>
      </c>
      <c r="F1273" s="1" t="str">
        <f t="shared" si="84"/>
        <v>[C++](https://github.com/strengthen/LeetCode/blob/master/C%2B%2B/47.cpp)</v>
      </c>
      <c r="G1273" s="1" t="s">
        <v>0</v>
      </c>
      <c r="H1273" s="1" t="str">
        <f t="shared" si="85"/>
        <v>[Java](https://github.com/strengthen/LeetCode/blob/master/Java/47.java)</v>
      </c>
      <c r="I1273" s="1" t="s">
        <v>0</v>
      </c>
      <c r="J1273" s="1" t="str">
        <f t="shared" si="86"/>
        <v>[Python3](https://github.com/strengthen/LeetCode/blob/master/Python3/47.py)</v>
      </c>
      <c r="K1273" s="1" t="s">
        <v>0</v>
      </c>
      <c r="L1273" s="1" t="s">
        <v>2</v>
      </c>
      <c r="M1273" s="1" t="s">
        <v>0</v>
      </c>
    </row>
    <row r="1274" spans="1:13">
      <c r="A1274" s="1" t="s">
        <v>0</v>
      </c>
      <c r="B1274" s="1">
        <v>46</v>
      </c>
      <c r="C1274" s="1" t="s">
        <v>0</v>
      </c>
      <c r="D1274" s="1" t="s">
        <v>2002</v>
      </c>
      <c r="E1274" s="1" t="s">
        <v>0</v>
      </c>
      <c r="F1274" s="1" t="str">
        <f t="shared" si="84"/>
        <v>[C++](https://github.com/strengthen/LeetCode/blob/master/C%2B%2B/46.cpp)</v>
      </c>
      <c r="G1274" s="1" t="s">
        <v>0</v>
      </c>
      <c r="H1274" s="1" t="str">
        <f t="shared" si="85"/>
        <v>[Java](https://github.com/strengthen/LeetCode/blob/master/Java/46.java)</v>
      </c>
      <c r="I1274" s="1" t="s">
        <v>0</v>
      </c>
      <c r="J1274" s="1" t="str">
        <f t="shared" si="86"/>
        <v>[Python3](https://github.com/strengthen/LeetCode/blob/master/Python3/46.py)</v>
      </c>
      <c r="K1274" s="1" t="s">
        <v>0</v>
      </c>
      <c r="L1274" s="1" t="s">
        <v>2</v>
      </c>
      <c r="M1274" s="1" t="s">
        <v>0</v>
      </c>
    </row>
    <row r="1275" spans="1:13">
      <c r="A1275" s="1" t="s">
        <v>0</v>
      </c>
      <c r="B1275" s="1">
        <v>45</v>
      </c>
      <c r="C1275" s="1" t="s">
        <v>0</v>
      </c>
      <c r="D1275" s="1" t="s">
        <v>2003</v>
      </c>
      <c r="E1275" s="1" t="s">
        <v>0</v>
      </c>
      <c r="F1275" s="1" t="str">
        <f t="shared" si="84"/>
        <v>[C++](https://github.com/strengthen/LeetCode/blob/master/C%2B%2B/45.cpp)</v>
      </c>
      <c r="G1275" s="1" t="s">
        <v>0</v>
      </c>
      <c r="H1275" s="1" t="str">
        <f t="shared" si="85"/>
        <v>[Java](https://github.com/strengthen/LeetCode/blob/master/Java/45.java)</v>
      </c>
      <c r="I1275" s="1" t="s">
        <v>0</v>
      </c>
      <c r="J1275" s="1" t="str">
        <f t="shared" si="86"/>
        <v>[Python3](https://github.com/strengthen/LeetCode/blob/master/Python3/45.py)</v>
      </c>
      <c r="K1275" s="1" t="s">
        <v>0</v>
      </c>
      <c r="L1275" s="1" t="s">
        <v>16</v>
      </c>
      <c r="M1275" s="1" t="s">
        <v>0</v>
      </c>
    </row>
    <row r="1276" spans="1:13">
      <c r="A1276" s="1" t="s">
        <v>0</v>
      </c>
      <c r="B1276" s="1">
        <v>44</v>
      </c>
      <c r="C1276" s="1" t="s">
        <v>0</v>
      </c>
      <c r="D1276" s="1" t="s">
        <v>2004</v>
      </c>
      <c r="E1276" s="1" t="s">
        <v>0</v>
      </c>
      <c r="F1276" s="1" t="str">
        <f t="shared" si="84"/>
        <v>[C++](https://github.com/strengthen/LeetCode/blob/master/C%2B%2B/44.cpp)</v>
      </c>
      <c r="G1276" s="1" t="s">
        <v>0</v>
      </c>
      <c r="H1276" s="1" t="str">
        <f t="shared" si="85"/>
        <v>[Java](https://github.com/strengthen/LeetCode/blob/master/Java/44.java)</v>
      </c>
      <c r="I1276" s="1" t="s">
        <v>0</v>
      </c>
      <c r="J1276" s="1" t="str">
        <f t="shared" si="86"/>
        <v>[Python3](https://github.com/strengthen/LeetCode/blob/master/Python3/44.py)</v>
      </c>
      <c r="K1276" s="1" t="s">
        <v>0</v>
      </c>
      <c r="L1276" s="1" t="s">
        <v>16</v>
      </c>
      <c r="M1276" s="1" t="s">
        <v>0</v>
      </c>
    </row>
    <row r="1277" spans="1:13">
      <c r="A1277" s="1" t="s">
        <v>0</v>
      </c>
      <c r="B1277" s="1">
        <v>43</v>
      </c>
      <c r="C1277" s="1" t="s">
        <v>0</v>
      </c>
      <c r="D1277" s="1" t="s">
        <v>2005</v>
      </c>
      <c r="E1277" s="1" t="s">
        <v>0</v>
      </c>
      <c r="F1277" s="1" t="str">
        <f t="shared" si="84"/>
        <v>[C++](https://github.com/strengthen/LeetCode/blob/master/C%2B%2B/43.cpp)</v>
      </c>
      <c r="G1277" s="1" t="s">
        <v>0</v>
      </c>
      <c r="H1277" s="1" t="str">
        <f t="shared" si="85"/>
        <v>[Java](https://github.com/strengthen/LeetCode/blob/master/Java/43.java)</v>
      </c>
      <c r="I1277" s="1" t="s">
        <v>0</v>
      </c>
      <c r="J1277" s="1" t="str">
        <f t="shared" si="86"/>
        <v>[Python3](https://github.com/strengthen/LeetCode/blob/master/Python3/43.py)</v>
      </c>
      <c r="K1277" s="1" t="s">
        <v>0</v>
      </c>
      <c r="L1277" s="1" t="s">
        <v>2</v>
      </c>
      <c r="M1277" s="1" t="s">
        <v>0</v>
      </c>
    </row>
    <row r="1278" spans="1:13">
      <c r="A1278" s="1" t="s">
        <v>0</v>
      </c>
      <c r="B1278" s="1">
        <v>42</v>
      </c>
      <c r="C1278" s="1" t="s">
        <v>0</v>
      </c>
      <c r="D1278" s="1" t="s">
        <v>2006</v>
      </c>
      <c r="E1278" s="1" t="s">
        <v>0</v>
      </c>
      <c r="F1278" s="1" t="str">
        <f t="shared" si="84"/>
        <v>[C++](https://github.com/strengthen/LeetCode/blob/master/C%2B%2B/42.cpp)</v>
      </c>
      <c r="G1278" s="1" t="s">
        <v>0</v>
      </c>
      <c r="H1278" s="1" t="str">
        <f t="shared" si="85"/>
        <v>[Java](https://github.com/strengthen/LeetCode/blob/master/Java/42.java)</v>
      </c>
      <c r="I1278" s="1" t="s">
        <v>0</v>
      </c>
      <c r="J1278" s="1" t="str">
        <f t="shared" si="86"/>
        <v>[Python3](https://github.com/strengthen/LeetCode/blob/master/Python3/42.py)</v>
      </c>
      <c r="K1278" s="1" t="s">
        <v>0</v>
      </c>
      <c r="L1278" s="1" t="s">
        <v>16</v>
      </c>
      <c r="M1278" s="1" t="s">
        <v>0</v>
      </c>
    </row>
    <row r="1279" spans="1:13">
      <c r="A1279" s="1" t="s">
        <v>0</v>
      </c>
      <c r="B1279" s="1">
        <v>41</v>
      </c>
      <c r="C1279" s="1" t="s">
        <v>0</v>
      </c>
      <c r="D1279" s="1" t="s">
        <v>2007</v>
      </c>
      <c r="E1279" s="1" t="s">
        <v>0</v>
      </c>
      <c r="F1279" s="1" t="str">
        <f t="shared" si="84"/>
        <v>[C++](https://github.com/strengthen/LeetCode/blob/master/C%2B%2B/41.cpp)</v>
      </c>
      <c r="G1279" s="1" t="s">
        <v>0</v>
      </c>
      <c r="H1279" s="1" t="str">
        <f t="shared" si="85"/>
        <v>[Java](https://github.com/strengthen/LeetCode/blob/master/Java/41.java)</v>
      </c>
      <c r="I1279" s="1" t="s">
        <v>0</v>
      </c>
      <c r="J1279" s="1" t="str">
        <f t="shared" si="86"/>
        <v>[Python3](https://github.com/strengthen/LeetCode/blob/master/Python3/41.py)</v>
      </c>
      <c r="K1279" s="1" t="s">
        <v>0</v>
      </c>
      <c r="L1279" s="1" t="s">
        <v>16</v>
      </c>
      <c r="M1279" s="1" t="s">
        <v>0</v>
      </c>
    </row>
    <row r="1280" spans="1:13">
      <c r="A1280" s="1" t="s">
        <v>0</v>
      </c>
      <c r="B1280" s="1">
        <v>40</v>
      </c>
      <c r="C1280" s="1" t="s">
        <v>0</v>
      </c>
      <c r="D1280" s="1" t="s">
        <v>2008</v>
      </c>
      <c r="E1280" s="1" t="s">
        <v>0</v>
      </c>
      <c r="F1280" s="1" t="str">
        <f t="shared" si="84"/>
        <v>[C++](https://github.com/strengthen/LeetCode/blob/master/C%2B%2B/40.cpp)</v>
      </c>
      <c r="G1280" s="1" t="s">
        <v>0</v>
      </c>
      <c r="H1280" s="1" t="str">
        <f t="shared" si="85"/>
        <v>[Java](https://github.com/strengthen/LeetCode/blob/master/Java/40.java)</v>
      </c>
      <c r="I1280" s="1" t="s">
        <v>0</v>
      </c>
      <c r="J1280" s="1" t="str">
        <f t="shared" si="86"/>
        <v>[Python3](https://github.com/strengthen/LeetCode/blob/master/Python3/40.py)</v>
      </c>
      <c r="K1280" s="1" t="s">
        <v>0</v>
      </c>
      <c r="L1280" s="1" t="s">
        <v>2</v>
      </c>
      <c r="M1280" s="1" t="s">
        <v>0</v>
      </c>
    </row>
    <row r="1281" spans="1:13">
      <c r="A1281" s="1" t="s">
        <v>0</v>
      </c>
      <c r="B1281" s="1">
        <v>39</v>
      </c>
      <c r="C1281" s="1" t="s">
        <v>0</v>
      </c>
      <c r="D1281" s="1" t="s">
        <v>2009</v>
      </c>
      <c r="E1281" s="1" t="s">
        <v>0</v>
      </c>
      <c r="F1281" s="1" t="str">
        <f t="shared" si="84"/>
        <v>[C++](https://github.com/strengthen/LeetCode/blob/master/C%2B%2B/39.cpp)</v>
      </c>
      <c r="G1281" s="1" t="s">
        <v>0</v>
      </c>
      <c r="H1281" s="1" t="str">
        <f t="shared" si="85"/>
        <v>[Java](https://github.com/strengthen/LeetCode/blob/master/Java/39.java)</v>
      </c>
      <c r="I1281" s="1" t="s">
        <v>0</v>
      </c>
      <c r="J1281" s="1" t="str">
        <f t="shared" si="86"/>
        <v>[Python3](https://github.com/strengthen/LeetCode/blob/master/Python3/39.py)</v>
      </c>
      <c r="K1281" s="1" t="s">
        <v>0</v>
      </c>
      <c r="L1281" s="1" t="s">
        <v>2</v>
      </c>
      <c r="M1281" s="1" t="s">
        <v>0</v>
      </c>
    </row>
    <row r="1282" spans="1:13">
      <c r="A1282" s="1" t="s">
        <v>0</v>
      </c>
      <c r="B1282" s="1">
        <v>38</v>
      </c>
      <c r="C1282" s="1" t="s">
        <v>0</v>
      </c>
      <c r="D1282" s="1" t="s">
        <v>2010</v>
      </c>
      <c r="E1282" s="1" t="s">
        <v>0</v>
      </c>
      <c r="F1282" s="1" t="str">
        <f t="shared" si="84"/>
        <v>[C++](https://github.com/strengthen/LeetCode/blob/master/C%2B%2B/38.cpp)</v>
      </c>
      <c r="G1282" s="1" t="s">
        <v>0</v>
      </c>
      <c r="H1282" s="1" t="str">
        <f t="shared" si="85"/>
        <v>[Java](https://github.com/strengthen/LeetCode/blob/master/Java/38.java)</v>
      </c>
      <c r="I1282" s="1" t="s">
        <v>0</v>
      </c>
      <c r="J1282" s="1" t="str">
        <f t="shared" si="86"/>
        <v>[Python3](https://github.com/strengthen/LeetCode/blob/master/Python3/38.py)</v>
      </c>
      <c r="K1282" s="1" t="s">
        <v>0</v>
      </c>
      <c r="L1282" s="1" t="s">
        <v>5</v>
      </c>
      <c r="M1282" s="1" t="s">
        <v>0</v>
      </c>
    </row>
    <row r="1283" spans="1:13">
      <c r="A1283" s="1" t="s">
        <v>0</v>
      </c>
      <c r="B1283" s="1">
        <v>37</v>
      </c>
      <c r="C1283" s="1" t="s">
        <v>0</v>
      </c>
      <c r="D1283" s="1" t="s">
        <v>2011</v>
      </c>
      <c r="E1283" s="1" t="s">
        <v>0</v>
      </c>
      <c r="F1283" s="1" t="str">
        <f t="shared" ref="F1283:F1319" si="87">"[C++](https://github.com/strengthen/LeetCode/blob/master/C%2B%2B/"&amp;B1283&amp;".cpp)"</f>
        <v>[C++](https://github.com/strengthen/LeetCode/blob/master/C%2B%2B/37.cpp)</v>
      </c>
      <c r="G1283" s="1" t="s">
        <v>0</v>
      </c>
      <c r="H1283" s="1" t="str">
        <f t="shared" ref="H1283:H1319" si="88">"[Java](https://github.com/strengthen/LeetCode/blob/master/Java/"&amp;B1283&amp;".java)"</f>
        <v>[Java](https://github.com/strengthen/LeetCode/blob/master/Java/37.java)</v>
      </c>
      <c r="I1283" s="1" t="s">
        <v>0</v>
      </c>
      <c r="J1283" s="1" t="str">
        <f t="shared" ref="J1283:J1319" si="89">"[Python3](https://github.com/strengthen/LeetCode/blob/master/Python3/"&amp;B1283&amp;".py)"</f>
        <v>[Python3](https://github.com/strengthen/LeetCode/blob/master/Python3/37.py)</v>
      </c>
      <c r="K1283" s="1" t="s">
        <v>0</v>
      </c>
      <c r="L1283" s="1" t="s">
        <v>16</v>
      </c>
      <c r="M1283" s="1" t="s">
        <v>0</v>
      </c>
    </row>
    <row r="1284" spans="1:13">
      <c r="A1284" s="1" t="s">
        <v>0</v>
      </c>
      <c r="B1284" s="1">
        <v>36</v>
      </c>
      <c r="C1284" s="1" t="s">
        <v>0</v>
      </c>
      <c r="D1284" s="1" t="s">
        <v>2012</v>
      </c>
      <c r="E1284" s="1" t="s">
        <v>0</v>
      </c>
      <c r="F1284" s="1" t="str">
        <f t="shared" si="87"/>
        <v>[C++](https://github.com/strengthen/LeetCode/blob/master/C%2B%2B/36.cpp)</v>
      </c>
      <c r="G1284" s="1" t="s">
        <v>0</v>
      </c>
      <c r="H1284" s="1" t="str">
        <f t="shared" si="88"/>
        <v>[Java](https://github.com/strengthen/LeetCode/blob/master/Java/36.java)</v>
      </c>
      <c r="I1284" s="1" t="s">
        <v>0</v>
      </c>
      <c r="J1284" s="1" t="str">
        <f t="shared" si="89"/>
        <v>[Python3](https://github.com/strengthen/LeetCode/blob/master/Python3/36.py)</v>
      </c>
      <c r="K1284" s="1" t="s">
        <v>0</v>
      </c>
      <c r="L1284" s="1" t="s">
        <v>2</v>
      </c>
      <c r="M1284" s="1" t="s">
        <v>0</v>
      </c>
    </row>
    <row r="1285" spans="1:13">
      <c r="A1285" s="1" t="s">
        <v>0</v>
      </c>
      <c r="B1285" s="1">
        <v>35</v>
      </c>
      <c r="C1285" s="1" t="s">
        <v>0</v>
      </c>
      <c r="D1285" s="1" t="s">
        <v>2013</v>
      </c>
      <c r="E1285" s="1" t="s">
        <v>0</v>
      </c>
      <c r="F1285" s="1" t="str">
        <f t="shared" si="87"/>
        <v>[C++](https://github.com/strengthen/LeetCode/blob/master/C%2B%2B/35.cpp)</v>
      </c>
      <c r="G1285" s="1" t="s">
        <v>0</v>
      </c>
      <c r="H1285" s="1" t="str">
        <f t="shared" si="88"/>
        <v>[Java](https://github.com/strengthen/LeetCode/blob/master/Java/35.java)</v>
      </c>
      <c r="I1285" s="1" t="s">
        <v>0</v>
      </c>
      <c r="J1285" s="1" t="str">
        <f t="shared" si="89"/>
        <v>[Python3](https://github.com/strengthen/LeetCode/blob/master/Python3/35.py)</v>
      </c>
      <c r="K1285" s="1" t="s">
        <v>0</v>
      </c>
      <c r="L1285" s="1" t="s">
        <v>5</v>
      </c>
      <c r="M1285" s="1" t="s">
        <v>0</v>
      </c>
    </row>
    <row r="1286" spans="1:13">
      <c r="A1286" s="1" t="s">
        <v>0</v>
      </c>
      <c r="B1286" s="1">
        <v>34</v>
      </c>
      <c r="C1286" s="1" t="s">
        <v>0</v>
      </c>
      <c r="D1286" s="1" t="s">
        <v>2014</v>
      </c>
      <c r="E1286" s="1" t="s">
        <v>0</v>
      </c>
      <c r="F1286" s="1" t="str">
        <f t="shared" si="87"/>
        <v>[C++](https://github.com/strengthen/LeetCode/blob/master/C%2B%2B/34.cpp)</v>
      </c>
      <c r="G1286" s="1" t="s">
        <v>0</v>
      </c>
      <c r="H1286" s="1" t="str">
        <f t="shared" si="88"/>
        <v>[Java](https://github.com/strengthen/LeetCode/blob/master/Java/34.java)</v>
      </c>
      <c r="I1286" s="1" t="s">
        <v>0</v>
      </c>
      <c r="J1286" s="1" t="str">
        <f t="shared" si="89"/>
        <v>[Python3](https://github.com/strengthen/LeetCode/blob/master/Python3/34.py)</v>
      </c>
      <c r="K1286" s="1" t="s">
        <v>0</v>
      </c>
      <c r="L1286" s="1" t="s">
        <v>2</v>
      </c>
      <c r="M1286" s="1" t="s">
        <v>0</v>
      </c>
    </row>
    <row r="1287" spans="1:13">
      <c r="A1287" s="1" t="s">
        <v>0</v>
      </c>
      <c r="B1287" s="1">
        <v>33</v>
      </c>
      <c r="C1287" s="1" t="s">
        <v>0</v>
      </c>
      <c r="D1287" s="1" t="s">
        <v>2015</v>
      </c>
      <c r="E1287" s="1" t="s">
        <v>0</v>
      </c>
      <c r="F1287" s="1" t="str">
        <f t="shared" si="87"/>
        <v>[C++](https://github.com/strengthen/LeetCode/blob/master/C%2B%2B/33.cpp)</v>
      </c>
      <c r="G1287" s="1" t="s">
        <v>0</v>
      </c>
      <c r="H1287" s="1" t="str">
        <f t="shared" si="88"/>
        <v>[Java](https://github.com/strengthen/LeetCode/blob/master/Java/33.java)</v>
      </c>
      <c r="I1287" s="1" t="s">
        <v>0</v>
      </c>
      <c r="J1287" s="1" t="str">
        <f t="shared" si="89"/>
        <v>[Python3](https://github.com/strengthen/LeetCode/blob/master/Python3/33.py)</v>
      </c>
      <c r="K1287" s="1" t="s">
        <v>0</v>
      </c>
      <c r="L1287" s="1" t="s">
        <v>2</v>
      </c>
      <c r="M1287" s="1" t="s">
        <v>0</v>
      </c>
    </row>
    <row r="1288" spans="1:13">
      <c r="A1288" s="1" t="s">
        <v>0</v>
      </c>
      <c r="B1288" s="1">
        <v>32</v>
      </c>
      <c r="C1288" s="1" t="s">
        <v>0</v>
      </c>
      <c r="D1288" s="1" t="s">
        <v>2016</v>
      </c>
      <c r="E1288" s="1" t="s">
        <v>0</v>
      </c>
      <c r="F1288" s="1" t="str">
        <f t="shared" si="87"/>
        <v>[C++](https://github.com/strengthen/LeetCode/blob/master/C%2B%2B/32.cpp)</v>
      </c>
      <c r="G1288" s="1" t="s">
        <v>0</v>
      </c>
      <c r="H1288" s="1" t="str">
        <f t="shared" si="88"/>
        <v>[Java](https://github.com/strengthen/LeetCode/blob/master/Java/32.java)</v>
      </c>
      <c r="I1288" s="1" t="s">
        <v>0</v>
      </c>
      <c r="J1288" s="1" t="str">
        <f t="shared" si="89"/>
        <v>[Python3](https://github.com/strengthen/LeetCode/blob/master/Python3/32.py)</v>
      </c>
      <c r="K1288" s="1" t="s">
        <v>0</v>
      </c>
      <c r="L1288" s="1" t="s">
        <v>16</v>
      </c>
      <c r="M1288" s="1" t="s">
        <v>0</v>
      </c>
    </row>
    <row r="1289" spans="1:13">
      <c r="A1289" s="1" t="s">
        <v>0</v>
      </c>
      <c r="B1289" s="1">
        <v>31</v>
      </c>
      <c r="C1289" s="1" t="s">
        <v>0</v>
      </c>
      <c r="D1289" s="1" t="s">
        <v>2017</v>
      </c>
      <c r="E1289" s="1" t="s">
        <v>0</v>
      </c>
      <c r="F1289" s="1" t="str">
        <f t="shared" si="87"/>
        <v>[C++](https://github.com/strengthen/LeetCode/blob/master/C%2B%2B/31.cpp)</v>
      </c>
      <c r="G1289" s="1" t="s">
        <v>0</v>
      </c>
      <c r="H1289" s="1" t="str">
        <f t="shared" si="88"/>
        <v>[Java](https://github.com/strengthen/LeetCode/blob/master/Java/31.java)</v>
      </c>
      <c r="I1289" s="1" t="s">
        <v>0</v>
      </c>
      <c r="J1289" s="1" t="str">
        <f t="shared" si="89"/>
        <v>[Python3](https://github.com/strengthen/LeetCode/blob/master/Python3/31.py)</v>
      </c>
      <c r="K1289" s="1" t="s">
        <v>0</v>
      </c>
      <c r="L1289" s="1" t="s">
        <v>2</v>
      </c>
      <c r="M1289" s="1" t="s">
        <v>0</v>
      </c>
    </row>
    <row r="1290" spans="1:13">
      <c r="A1290" s="1" t="s">
        <v>0</v>
      </c>
      <c r="B1290" s="1">
        <v>30</v>
      </c>
      <c r="C1290" s="1" t="s">
        <v>0</v>
      </c>
      <c r="D1290" s="1" t="s">
        <v>2018</v>
      </c>
      <c r="E1290" s="1" t="s">
        <v>0</v>
      </c>
      <c r="F1290" s="1" t="str">
        <f t="shared" si="87"/>
        <v>[C++](https://github.com/strengthen/LeetCode/blob/master/C%2B%2B/30.cpp)</v>
      </c>
      <c r="G1290" s="1" t="s">
        <v>0</v>
      </c>
      <c r="H1290" s="1" t="str">
        <f t="shared" si="88"/>
        <v>[Java](https://github.com/strengthen/LeetCode/blob/master/Java/30.java)</v>
      </c>
      <c r="I1290" s="1" t="s">
        <v>0</v>
      </c>
      <c r="J1290" s="1" t="str">
        <f t="shared" si="89"/>
        <v>[Python3](https://github.com/strengthen/LeetCode/blob/master/Python3/30.py)</v>
      </c>
      <c r="K1290" s="1" t="s">
        <v>0</v>
      </c>
      <c r="L1290" s="1" t="s">
        <v>16</v>
      </c>
      <c r="M1290" s="1" t="s">
        <v>0</v>
      </c>
    </row>
    <row r="1291" spans="1:13">
      <c r="A1291" s="1" t="s">
        <v>0</v>
      </c>
      <c r="B1291" s="1">
        <v>29</v>
      </c>
      <c r="C1291" s="1" t="s">
        <v>0</v>
      </c>
      <c r="D1291" s="1" t="s">
        <v>2019</v>
      </c>
      <c r="E1291" s="1" t="s">
        <v>0</v>
      </c>
      <c r="F1291" s="1" t="str">
        <f t="shared" si="87"/>
        <v>[C++](https://github.com/strengthen/LeetCode/blob/master/C%2B%2B/29.cpp)</v>
      </c>
      <c r="G1291" s="1" t="s">
        <v>0</v>
      </c>
      <c r="H1291" s="1" t="str">
        <f t="shared" si="88"/>
        <v>[Java](https://github.com/strengthen/LeetCode/blob/master/Java/29.java)</v>
      </c>
      <c r="I1291" s="1" t="s">
        <v>0</v>
      </c>
      <c r="J1291" s="1" t="str">
        <f t="shared" si="89"/>
        <v>[Python3](https://github.com/strengthen/LeetCode/blob/master/Python3/29.py)</v>
      </c>
      <c r="K1291" s="1" t="s">
        <v>0</v>
      </c>
      <c r="L1291" s="1" t="s">
        <v>2</v>
      </c>
      <c r="M1291" s="1" t="s">
        <v>0</v>
      </c>
    </row>
    <row r="1292" spans="1:13">
      <c r="A1292" s="1" t="s">
        <v>0</v>
      </c>
      <c r="B1292" s="1">
        <v>28</v>
      </c>
      <c r="C1292" s="1" t="s">
        <v>0</v>
      </c>
      <c r="D1292" s="1" t="s">
        <v>2049</v>
      </c>
      <c r="E1292" s="1" t="s">
        <v>0</v>
      </c>
      <c r="F1292" s="1" t="str">
        <f t="shared" si="87"/>
        <v>[C++](https://github.com/strengthen/LeetCode/blob/master/C%2B%2B/28.cpp)</v>
      </c>
      <c r="G1292" s="1" t="s">
        <v>0</v>
      </c>
      <c r="H1292" s="1" t="str">
        <f t="shared" si="88"/>
        <v>[Java](https://github.com/strengthen/LeetCode/blob/master/Java/28.java)</v>
      </c>
      <c r="I1292" s="1" t="s">
        <v>0</v>
      </c>
      <c r="J1292" s="1" t="str">
        <f t="shared" si="89"/>
        <v>[Python3](https://github.com/strengthen/LeetCode/blob/master/Python3/28.py)</v>
      </c>
      <c r="K1292" s="1" t="s">
        <v>0</v>
      </c>
      <c r="L1292" s="1" t="s">
        <v>735</v>
      </c>
      <c r="M1292" s="1" t="s">
        <v>0</v>
      </c>
    </row>
    <row r="1293" spans="1:13">
      <c r="A1293" s="1" t="s">
        <v>0</v>
      </c>
      <c r="B1293" s="1">
        <v>27</v>
      </c>
      <c r="C1293" s="1" t="s">
        <v>0</v>
      </c>
      <c r="D1293" s="1" t="s">
        <v>2020</v>
      </c>
      <c r="E1293" s="1" t="s">
        <v>0</v>
      </c>
      <c r="F1293" s="1" t="str">
        <f t="shared" si="87"/>
        <v>[C++](https://github.com/strengthen/LeetCode/blob/master/C%2B%2B/27.cpp)</v>
      </c>
      <c r="G1293" s="1" t="s">
        <v>0</v>
      </c>
      <c r="H1293" s="1" t="str">
        <f t="shared" si="88"/>
        <v>[Java](https://github.com/strengthen/LeetCode/blob/master/Java/27.java)</v>
      </c>
      <c r="I1293" s="1" t="s">
        <v>0</v>
      </c>
      <c r="J1293" s="1" t="str">
        <f t="shared" si="89"/>
        <v>[Python3](https://github.com/strengthen/LeetCode/blob/master/Python3/27.py)</v>
      </c>
      <c r="K1293" s="1" t="s">
        <v>0</v>
      </c>
      <c r="L1293" s="1" t="s">
        <v>735</v>
      </c>
      <c r="M1293" s="1" t="s">
        <v>0</v>
      </c>
    </row>
    <row r="1294" spans="1:13">
      <c r="A1294" s="1" t="s">
        <v>0</v>
      </c>
      <c r="B1294" s="1">
        <v>26</v>
      </c>
      <c r="C1294" s="1" t="s">
        <v>0</v>
      </c>
      <c r="D1294" s="1" t="s">
        <v>2021</v>
      </c>
      <c r="E1294" s="1" t="s">
        <v>0</v>
      </c>
      <c r="F1294" s="1" t="str">
        <f t="shared" si="87"/>
        <v>[C++](https://github.com/strengthen/LeetCode/blob/master/C%2B%2B/26.cpp)</v>
      </c>
      <c r="G1294" s="1" t="s">
        <v>0</v>
      </c>
      <c r="H1294" s="1" t="str">
        <f t="shared" si="88"/>
        <v>[Java](https://github.com/strengthen/LeetCode/blob/master/Java/26.java)</v>
      </c>
      <c r="I1294" s="1" t="s">
        <v>0</v>
      </c>
      <c r="J1294" s="1" t="str">
        <f t="shared" si="89"/>
        <v>[Python3](https://github.com/strengthen/LeetCode/blob/master/Python3/26.py)</v>
      </c>
      <c r="K1294" s="1" t="s">
        <v>0</v>
      </c>
      <c r="L1294" s="1" t="s">
        <v>5</v>
      </c>
      <c r="M1294" s="1" t="s">
        <v>0</v>
      </c>
    </row>
    <row r="1295" spans="1:13">
      <c r="A1295" s="1" t="s">
        <v>0</v>
      </c>
      <c r="B1295" s="1">
        <v>25</v>
      </c>
      <c r="C1295" s="1" t="s">
        <v>0</v>
      </c>
      <c r="D1295" s="1" t="s">
        <v>2022</v>
      </c>
      <c r="E1295" s="1" t="s">
        <v>0</v>
      </c>
      <c r="F1295" s="1" t="str">
        <f t="shared" si="87"/>
        <v>[C++](https://github.com/strengthen/LeetCode/blob/master/C%2B%2B/25.cpp)</v>
      </c>
      <c r="G1295" s="1" t="s">
        <v>0</v>
      </c>
      <c r="H1295" s="1" t="str">
        <f t="shared" si="88"/>
        <v>[Java](https://github.com/strengthen/LeetCode/blob/master/Java/25.java)</v>
      </c>
      <c r="I1295" s="1" t="s">
        <v>0</v>
      </c>
      <c r="J1295" s="1" t="str">
        <f t="shared" si="89"/>
        <v>[Python3](https://github.com/strengthen/LeetCode/blob/master/Python3/25.py)</v>
      </c>
      <c r="K1295" s="1" t="s">
        <v>0</v>
      </c>
      <c r="L1295" s="1" t="s">
        <v>16</v>
      </c>
      <c r="M1295" s="1" t="s">
        <v>0</v>
      </c>
    </row>
    <row r="1296" spans="1:13">
      <c r="A1296" s="1" t="s">
        <v>0</v>
      </c>
      <c r="B1296" s="1">
        <v>24</v>
      </c>
      <c r="C1296" s="1" t="s">
        <v>0</v>
      </c>
      <c r="D1296" s="1" t="s">
        <v>2023</v>
      </c>
      <c r="E1296" s="1" t="s">
        <v>0</v>
      </c>
      <c r="F1296" s="1" t="str">
        <f t="shared" si="87"/>
        <v>[C++](https://github.com/strengthen/LeetCode/blob/master/C%2B%2B/24.cpp)</v>
      </c>
      <c r="G1296" s="1" t="s">
        <v>0</v>
      </c>
      <c r="H1296" s="1" t="str">
        <f t="shared" si="88"/>
        <v>[Java](https://github.com/strengthen/LeetCode/blob/master/Java/24.java)</v>
      </c>
      <c r="I1296" s="1" t="s">
        <v>0</v>
      </c>
      <c r="J1296" s="1" t="str">
        <f t="shared" si="89"/>
        <v>[Python3](https://github.com/strengthen/LeetCode/blob/master/Python3/24.py)</v>
      </c>
      <c r="K1296" s="1" t="s">
        <v>0</v>
      </c>
      <c r="L1296" s="1" t="s">
        <v>2</v>
      </c>
      <c r="M1296" s="1" t="s">
        <v>0</v>
      </c>
    </row>
    <row r="1297" spans="1:13">
      <c r="A1297" s="1" t="s">
        <v>0</v>
      </c>
      <c r="B1297" s="1">
        <v>23</v>
      </c>
      <c r="C1297" s="1" t="s">
        <v>0</v>
      </c>
      <c r="D1297" s="1" t="s">
        <v>2024</v>
      </c>
      <c r="E1297" s="1" t="s">
        <v>0</v>
      </c>
      <c r="F1297" s="1" t="str">
        <f t="shared" si="87"/>
        <v>[C++](https://github.com/strengthen/LeetCode/blob/master/C%2B%2B/23.cpp)</v>
      </c>
      <c r="G1297" s="1" t="s">
        <v>0</v>
      </c>
      <c r="H1297" s="1" t="str">
        <f t="shared" si="88"/>
        <v>[Java](https://github.com/strengthen/LeetCode/blob/master/Java/23.java)</v>
      </c>
      <c r="I1297" s="1" t="s">
        <v>0</v>
      </c>
      <c r="J1297" s="1" t="str">
        <f t="shared" si="89"/>
        <v>[Python3](https://github.com/strengthen/LeetCode/blob/master/Python3/23.py)</v>
      </c>
      <c r="K1297" s="1" t="s">
        <v>0</v>
      </c>
      <c r="L1297" s="1" t="s">
        <v>16</v>
      </c>
      <c r="M1297" s="1" t="s">
        <v>0</v>
      </c>
    </row>
    <row r="1298" spans="1:13">
      <c r="A1298" s="1" t="s">
        <v>0</v>
      </c>
      <c r="B1298" s="1">
        <v>22</v>
      </c>
      <c r="C1298" s="1" t="s">
        <v>0</v>
      </c>
      <c r="D1298" s="1" t="s">
        <v>2025</v>
      </c>
      <c r="E1298" s="1" t="s">
        <v>0</v>
      </c>
      <c r="F1298" s="1" t="str">
        <f t="shared" si="87"/>
        <v>[C++](https://github.com/strengthen/LeetCode/blob/master/C%2B%2B/22.cpp)</v>
      </c>
      <c r="G1298" s="1" t="s">
        <v>0</v>
      </c>
      <c r="H1298" s="1" t="str">
        <f t="shared" si="88"/>
        <v>[Java](https://github.com/strengthen/LeetCode/blob/master/Java/22.java)</v>
      </c>
      <c r="I1298" s="1" t="s">
        <v>0</v>
      </c>
      <c r="J1298" s="1" t="str">
        <f t="shared" si="89"/>
        <v>[Python3](https://github.com/strengthen/LeetCode/blob/master/Python3/22.py)</v>
      </c>
      <c r="K1298" s="1" t="s">
        <v>0</v>
      </c>
      <c r="L1298" s="1" t="s">
        <v>869</v>
      </c>
      <c r="M1298" s="1" t="s">
        <v>0</v>
      </c>
    </row>
    <row r="1299" spans="1:13">
      <c r="A1299" s="1" t="s">
        <v>0</v>
      </c>
      <c r="B1299" s="1">
        <v>21</v>
      </c>
      <c r="C1299" s="1" t="s">
        <v>0</v>
      </c>
      <c r="D1299" s="1" t="s">
        <v>2026</v>
      </c>
      <c r="E1299" s="1" t="s">
        <v>0</v>
      </c>
      <c r="F1299" s="1" t="str">
        <f t="shared" si="87"/>
        <v>[C++](https://github.com/strengthen/LeetCode/blob/master/C%2B%2B/21.cpp)</v>
      </c>
      <c r="G1299" s="1" t="s">
        <v>0</v>
      </c>
      <c r="H1299" s="1" t="str">
        <f t="shared" si="88"/>
        <v>[Java](https://github.com/strengthen/LeetCode/blob/master/Java/21.java)</v>
      </c>
      <c r="I1299" s="1" t="s">
        <v>0</v>
      </c>
      <c r="J1299" s="1" t="str">
        <f t="shared" si="89"/>
        <v>[Python3](https://github.com/strengthen/LeetCode/blob/master/Python3/21.py)</v>
      </c>
      <c r="K1299" s="1" t="s">
        <v>0</v>
      </c>
      <c r="L1299" s="1" t="s">
        <v>5</v>
      </c>
      <c r="M1299" s="1" t="s">
        <v>0</v>
      </c>
    </row>
    <row r="1300" spans="1:13">
      <c r="A1300" s="1" t="s">
        <v>0</v>
      </c>
      <c r="B1300" s="1">
        <v>20</v>
      </c>
      <c r="C1300" s="1" t="s">
        <v>0</v>
      </c>
      <c r="D1300" s="1" t="s">
        <v>2027</v>
      </c>
      <c r="E1300" s="1" t="s">
        <v>0</v>
      </c>
      <c r="F1300" s="1" t="str">
        <f t="shared" si="87"/>
        <v>[C++](https://github.com/strengthen/LeetCode/blob/master/C%2B%2B/20.cpp)</v>
      </c>
      <c r="G1300" s="1" t="s">
        <v>0</v>
      </c>
      <c r="H1300" s="1" t="str">
        <f t="shared" si="88"/>
        <v>[Java](https://github.com/strengthen/LeetCode/blob/master/Java/20.java)</v>
      </c>
      <c r="I1300" s="1" t="s">
        <v>0</v>
      </c>
      <c r="J1300" s="1" t="str">
        <f t="shared" si="89"/>
        <v>[Python3](https://github.com/strengthen/LeetCode/blob/master/Python3/20.py)</v>
      </c>
      <c r="K1300" s="1" t="s">
        <v>0</v>
      </c>
      <c r="L1300" s="1" t="s">
        <v>5</v>
      </c>
      <c r="M1300" s="1" t="s">
        <v>0</v>
      </c>
    </row>
    <row r="1301" spans="1:13">
      <c r="A1301" s="1" t="s">
        <v>0</v>
      </c>
      <c r="B1301" s="1">
        <v>19</v>
      </c>
      <c r="C1301" s="1" t="s">
        <v>0</v>
      </c>
      <c r="D1301" s="1" t="s">
        <v>2028</v>
      </c>
      <c r="E1301" s="1" t="s">
        <v>0</v>
      </c>
      <c r="F1301" s="1" t="str">
        <f t="shared" si="87"/>
        <v>[C++](https://github.com/strengthen/LeetCode/blob/master/C%2B%2B/19.cpp)</v>
      </c>
      <c r="G1301" s="1" t="s">
        <v>0</v>
      </c>
      <c r="H1301" s="1" t="str">
        <f t="shared" si="88"/>
        <v>[Java](https://github.com/strengthen/LeetCode/blob/master/Java/19.java)</v>
      </c>
      <c r="I1301" s="1" t="s">
        <v>0</v>
      </c>
      <c r="J1301" s="1" t="str">
        <f t="shared" si="89"/>
        <v>[Python3](https://github.com/strengthen/LeetCode/blob/master/Python3/19.py)</v>
      </c>
      <c r="K1301" s="1" t="s">
        <v>0</v>
      </c>
      <c r="L1301" s="1" t="s">
        <v>2</v>
      </c>
      <c r="M1301" s="1" t="s">
        <v>0</v>
      </c>
    </row>
    <row r="1302" spans="1:13">
      <c r="A1302" s="1" t="s">
        <v>0</v>
      </c>
      <c r="B1302" s="1">
        <v>18</v>
      </c>
      <c r="C1302" s="1" t="s">
        <v>0</v>
      </c>
      <c r="D1302" s="1" t="s">
        <v>2029</v>
      </c>
      <c r="E1302" s="1" t="s">
        <v>0</v>
      </c>
      <c r="F1302" s="1" t="str">
        <f t="shared" si="87"/>
        <v>[C++](https://github.com/strengthen/LeetCode/blob/master/C%2B%2B/18.cpp)</v>
      </c>
      <c r="G1302" s="1" t="s">
        <v>0</v>
      </c>
      <c r="H1302" s="1" t="str">
        <f t="shared" si="88"/>
        <v>[Java](https://github.com/strengthen/LeetCode/blob/master/Java/18.java)</v>
      </c>
      <c r="I1302" s="1" t="s">
        <v>0</v>
      </c>
      <c r="J1302" s="1" t="str">
        <f t="shared" si="89"/>
        <v>[Python3](https://github.com/strengthen/LeetCode/blob/master/Python3/18.py)</v>
      </c>
      <c r="K1302" s="1" t="s">
        <v>0</v>
      </c>
      <c r="L1302" s="1" t="s">
        <v>2</v>
      </c>
      <c r="M1302" s="1" t="s">
        <v>0</v>
      </c>
    </row>
    <row r="1303" spans="1:13">
      <c r="A1303" s="1" t="s">
        <v>0</v>
      </c>
      <c r="B1303" s="1">
        <v>17</v>
      </c>
      <c r="C1303" s="1" t="s">
        <v>0</v>
      </c>
      <c r="D1303" s="1" t="s">
        <v>2030</v>
      </c>
      <c r="E1303" s="1" t="s">
        <v>0</v>
      </c>
      <c r="F1303" s="1" t="str">
        <f t="shared" si="87"/>
        <v>[C++](https://github.com/strengthen/LeetCode/blob/master/C%2B%2B/17.cpp)</v>
      </c>
      <c r="G1303" s="1" t="s">
        <v>0</v>
      </c>
      <c r="H1303" s="1" t="str">
        <f t="shared" si="88"/>
        <v>[Java](https://github.com/strengthen/LeetCode/blob/master/Java/17.java)</v>
      </c>
      <c r="I1303" s="1" t="s">
        <v>0</v>
      </c>
      <c r="J1303" s="1" t="str">
        <f t="shared" si="89"/>
        <v>[Python3](https://github.com/strengthen/LeetCode/blob/master/Python3/17.py)</v>
      </c>
      <c r="K1303" s="1" t="s">
        <v>0</v>
      </c>
      <c r="L1303" s="1" t="s">
        <v>2</v>
      </c>
      <c r="M1303" s="1" t="s">
        <v>0</v>
      </c>
    </row>
    <row r="1304" spans="1:13">
      <c r="A1304" s="1" t="s">
        <v>0</v>
      </c>
      <c r="B1304" s="1">
        <v>16</v>
      </c>
      <c r="C1304" s="1" t="s">
        <v>0</v>
      </c>
      <c r="D1304" s="1" t="s">
        <v>2031</v>
      </c>
      <c r="E1304" s="1" t="s">
        <v>0</v>
      </c>
      <c r="F1304" s="1" t="str">
        <f t="shared" si="87"/>
        <v>[C++](https://github.com/strengthen/LeetCode/blob/master/C%2B%2B/16.cpp)</v>
      </c>
      <c r="G1304" s="1" t="s">
        <v>0</v>
      </c>
      <c r="H1304" s="1" t="str">
        <f t="shared" si="88"/>
        <v>[Java](https://github.com/strengthen/LeetCode/blob/master/Java/16.java)</v>
      </c>
      <c r="I1304" s="1" t="s">
        <v>0</v>
      </c>
      <c r="J1304" s="1" t="str">
        <f t="shared" si="89"/>
        <v>[Python3](https://github.com/strengthen/LeetCode/blob/master/Python3/16.py)</v>
      </c>
      <c r="K1304" s="1" t="s">
        <v>0</v>
      </c>
      <c r="L1304" s="1" t="s">
        <v>2</v>
      </c>
      <c r="M1304" s="1" t="s">
        <v>0</v>
      </c>
    </row>
    <row r="1305" spans="1:13">
      <c r="A1305" s="1" t="s">
        <v>0</v>
      </c>
      <c r="B1305" s="1">
        <v>15</v>
      </c>
      <c r="C1305" s="1" t="s">
        <v>0</v>
      </c>
      <c r="D1305" s="1" t="s">
        <v>2032</v>
      </c>
      <c r="E1305" s="1" t="s">
        <v>0</v>
      </c>
      <c r="F1305" s="1" t="str">
        <f t="shared" si="87"/>
        <v>[C++](https://github.com/strengthen/LeetCode/blob/master/C%2B%2B/15.cpp)</v>
      </c>
      <c r="G1305" s="1" t="s">
        <v>0</v>
      </c>
      <c r="H1305" s="1" t="str">
        <f t="shared" si="88"/>
        <v>[Java](https://github.com/strengthen/LeetCode/blob/master/Java/15.java)</v>
      </c>
      <c r="I1305" s="1" t="s">
        <v>0</v>
      </c>
      <c r="J1305" s="1" t="str">
        <f t="shared" si="89"/>
        <v>[Python3](https://github.com/strengthen/LeetCode/blob/master/Python3/15.py)</v>
      </c>
      <c r="K1305" s="1" t="s">
        <v>0</v>
      </c>
      <c r="L1305" s="1" t="s">
        <v>2</v>
      </c>
      <c r="M1305" s="1" t="s">
        <v>0</v>
      </c>
    </row>
    <row r="1306" spans="1:13">
      <c r="A1306" s="1" t="s">
        <v>0</v>
      </c>
      <c r="B1306" s="1">
        <v>14</v>
      </c>
      <c r="C1306" s="1" t="s">
        <v>0</v>
      </c>
      <c r="D1306" s="1" t="s">
        <v>2033</v>
      </c>
      <c r="E1306" s="1" t="s">
        <v>0</v>
      </c>
      <c r="F1306" s="1" t="str">
        <f t="shared" si="87"/>
        <v>[C++](https://github.com/strengthen/LeetCode/blob/master/C%2B%2B/14.cpp)</v>
      </c>
      <c r="G1306" s="1" t="s">
        <v>0</v>
      </c>
      <c r="H1306" s="1" t="str">
        <f t="shared" si="88"/>
        <v>[Java](https://github.com/strengthen/LeetCode/blob/master/Java/14.java)</v>
      </c>
      <c r="I1306" s="1" t="s">
        <v>0</v>
      </c>
      <c r="J1306" s="1" t="str">
        <f t="shared" si="89"/>
        <v>[Python3](https://github.com/strengthen/LeetCode/blob/master/Python3/14.py)</v>
      </c>
      <c r="K1306" s="1" t="s">
        <v>0</v>
      </c>
      <c r="L1306" s="1" t="s">
        <v>5</v>
      </c>
      <c r="M1306" s="1" t="s">
        <v>0</v>
      </c>
    </row>
    <row r="1307" spans="1:13">
      <c r="A1307" s="1" t="s">
        <v>0</v>
      </c>
      <c r="B1307" s="1">
        <v>13</v>
      </c>
      <c r="C1307" s="1" t="s">
        <v>0</v>
      </c>
      <c r="D1307" s="1" t="s">
        <v>2034</v>
      </c>
      <c r="E1307" s="1" t="s">
        <v>0</v>
      </c>
      <c r="F1307" s="1" t="str">
        <f t="shared" si="87"/>
        <v>[C++](https://github.com/strengthen/LeetCode/blob/master/C%2B%2B/13.cpp)</v>
      </c>
      <c r="G1307" s="1" t="s">
        <v>0</v>
      </c>
      <c r="H1307" s="1" t="str">
        <f t="shared" si="88"/>
        <v>[Java](https://github.com/strengthen/LeetCode/blob/master/Java/13.java)</v>
      </c>
      <c r="I1307" s="1" t="s">
        <v>0</v>
      </c>
      <c r="J1307" s="1" t="str">
        <f t="shared" si="89"/>
        <v>[Python3](https://github.com/strengthen/LeetCode/blob/master/Python3/13.py)</v>
      </c>
      <c r="K1307" s="1" t="s">
        <v>0</v>
      </c>
      <c r="L1307" s="1" t="s">
        <v>5</v>
      </c>
      <c r="M1307" s="1" t="s">
        <v>0</v>
      </c>
    </row>
    <row r="1308" spans="1:13">
      <c r="A1308" s="1" t="s">
        <v>0</v>
      </c>
      <c r="B1308" s="1">
        <v>12</v>
      </c>
      <c r="C1308" s="1" t="s">
        <v>0</v>
      </c>
      <c r="D1308" s="1" t="s">
        <v>2035</v>
      </c>
      <c r="E1308" s="1" t="s">
        <v>0</v>
      </c>
      <c r="F1308" s="1" t="str">
        <f t="shared" si="87"/>
        <v>[C++](https://github.com/strengthen/LeetCode/blob/master/C%2B%2B/12.cpp)</v>
      </c>
      <c r="G1308" s="1" t="s">
        <v>0</v>
      </c>
      <c r="H1308" s="1" t="str">
        <f t="shared" si="88"/>
        <v>[Java](https://github.com/strengthen/LeetCode/blob/master/Java/12.java)</v>
      </c>
      <c r="I1308" s="1" t="s">
        <v>0</v>
      </c>
      <c r="J1308" s="1" t="str">
        <f t="shared" si="89"/>
        <v>[Python3](https://github.com/strengthen/LeetCode/blob/master/Python3/12.py)</v>
      </c>
      <c r="K1308" s="1" t="s">
        <v>0</v>
      </c>
      <c r="L1308" s="1" t="s">
        <v>2</v>
      </c>
      <c r="M1308" s="1" t="s">
        <v>0</v>
      </c>
    </row>
    <row r="1309" spans="1:13">
      <c r="A1309" s="1" t="s">
        <v>0</v>
      </c>
      <c r="B1309" s="1">
        <v>11</v>
      </c>
      <c r="C1309" s="1" t="s">
        <v>0</v>
      </c>
      <c r="D1309" s="1" t="s">
        <v>2036</v>
      </c>
      <c r="E1309" s="1" t="s">
        <v>0</v>
      </c>
      <c r="F1309" s="1" t="str">
        <f t="shared" si="87"/>
        <v>[C++](https://github.com/strengthen/LeetCode/blob/master/C%2B%2B/11.cpp)</v>
      </c>
      <c r="G1309" s="1" t="s">
        <v>0</v>
      </c>
      <c r="H1309" s="1" t="str">
        <f t="shared" si="88"/>
        <v>[Java](https://github.com/strengthen/LeetCode/blob/master/Java/11.java)</v>
      </c>
      <c r="I1309" s="1" t="s">
        <v>0</v>
      </c>
      <c r="J1309" s="1" t="str">
        <f t="shared" si="89"/>
        <v>[Python3](https://github.com/strengthen/LeetCode/blob/master/Python3/11.py)</v>
      </c>
      <c r="K1309" s="1" t="s">
        <v>0</v>
      </c>
      <c r="L1309" s="1" t="s">
        <v>2</v>
      </c>
      <c r="M1309" s="1" t="s">
        <v>0</v>
      </c>
    </row>
    <row r="1310" spans="1:13">
      <c r="A1310" s="1" t="s">
        <v>0</v>
      </c>
      <c r="B1310" s="1">
        <v>10</v>
      </c>
      <c r="C1310" s="1" t="s">
        <v>0</v>
      </c>
      <c r="D1310" s="1" t="s">
        <v>2037</v>
      </c>
      <c r="E1310" s="1" t="s">
        <v>0</v>
      </c>
      <c r="F1310" s="1" t="str">
        <f t="shared" si="87"/>
        <v>[C++](https://github.com/strengthen/LeetCode/blob/master/C%2B%2B/10.cpp)</v>
      </c>
      <c r="G1310" s="1" t="s">
        <v>0</v>
      </c>
      <c r="H1310" s="1" t="str">
        <f t="shared" si="88"/>
        <v>[Java](https://github.com/strengthen/LeetCode/blob/master/Java/10.java)</v>
      </c>
      <c r="I1310" s="1" t="s">
        <v>0</v>
      </c>
      <c r="J1310" s="1" t="str">
        <f t="shared" si="89"/>
        <v>[Python3](https://github.com/strengthen/LeetCode/blob/master/Python3/10.py)</v>
      </c>
      <c r="K1310" s="1" t="s">
        <v>0</v>
      </c>
      <c r="L1310" s="1" t="s">
        <v>16</v>
      </c>
      <c r="M1310" s="1" t="s">
        <v>0</v>
      </c>
    </row>
    <row r="1311" spans="1:13">
      <c r="A1311" s="1" t="s">
        <v>0</v>
      </c>
      <c r="B1311" s="1">
        <v>9</v>
      </c>
      <c r="C1311" s="1" t="s">
        <v>0</v>
      </c>
      <c r="D1311" s="1" t="s">
        <v>2038</v>
      </c>
      <c r="E1311" s="1" t="s">
        <v>0</v>
      </c>
      <c r="F1311" s="1" t="str">
        <f t="shared" si="87"/>
        <v>[C++](https://github.com/strengthen/LeetCode/blob/master/C%2B%2B/9.cpp)</v>
      </c>
      <c r="G1311" s="1" t="s">
        <v>0</v>
      </c>
      <c r="H1311" s="1" t="str">
        <f t="shared" si="88"/>
        <v>[Java](https://github.com/strengthen/LeetCode/blob/master/Java/9.java)</v>
      </c>
      <c r="I1311" s="1" t="s">
        <v>0</v>
      </c>
      <c r="J1311" s="1" t="str">
        <f t="shared" si="89"/>
        <v>[Python3](https://github.com/strengthen/LeetCode/blob/master/Python3/9.py)</v>
      </c>
      <c r="K1311" s="1" t="s">
        <v>0</v>
      </c>
      <c r="L1311" s="1" t="s">
        <v>5</v>
      </c>
      <c r="M1311" s="1" t="s">
        <v>0</v>
      </c>
    </row>
    <row r="1312" spans="1:13">
      <c r="A1312" s="1" t="s">
        <v>0</v>
      </c>
      <c r="B1312" s="1">
        <v>8</v>
      </c>
      <c r="C1312" s="1" t="s">
        <v>0</v>
      </c>
      <c r="D1312" s="1" t="s">
        <v>2039</v>
      </c>
      <c r="E1312" s="1" t="s">
        <v>0</v>
      </c>
      <c r="F1312" s="1" t="str">
        <f t="shared" si="87"/>
        <v>[C++](https://github.com/strengthen/LeetCode/blob/master/C%2B%2B/8.cpp)</v>
      </c>
      <c r="G1312" s="1" t="s">
        <v>0</v>
      </c>
      <c r="H1312" s="1" t="str">
        <f t="shared" si="88"/>
        <v>[Java](https://github.com/strengthen/LeetCode/blob/master/Java/8.java)</v>
      </c>
      <c r="I1312" s="1" t="s">
        <v>0</v>
      </c>
      <c r="J1312" s="1" t="str">
        <f t="shared" si="89"/>
        <v>[Python3](https://github.com/strengthen/LeetCode/blob/master/Python3/8.py)</v>
      </c>
      <c r="K1312" s="1" t="s">
        <v>0</v>
      </c>
      <c r="L1312" s="1" t="s">
        <v>2</v>
      </c>
      <c r="M1312" s="1" t="s">
        <v>0</v>
      </c>
    </row>
    <row r="1313" spans="1:13">
      <c r="A1313" s="1" t="s">
        <v>0</v>
      </c>
      <c r="B1313" s="1">
        <v>7</v>
      </c>
      <c r="C1313" s="1" t="s">
        <v>0</v>
      </c>
      <c r="D1313" s="1" t="s">
        <v>2040</v>
      </c>
      <c r="E1313" s="1" t="s">
        <v>0</v>
      </c>
      <c r="F1313" s="1" t="str">
        <f t="shared" si="87"/>
        <v>[C++](https://github.com/strengthen/LeetCode/blob/master/C%2B%2B/7.cpp)</v>
      </c>
      <c r="G1313" s="1" t="s">
        <v>0</v>
      </c>
      <c r="H1313" s="1" t="str">
        <f t="shared" si="88"/>
        <v>[Java](https://github.com/strengthen/LeetCode/blob/master/Java/7.java)</v>
      </c>
      <c r="I1313" s="1" t="s">
        <v>0</v>
      </c>
      <c r="J1313" s="1" t="str">
        <f t="shared" si="89"/>
        <v>[Python3](https://github.com/strengthen/LeetCode/blob/master/Python3/7.py)</v>
      </c>
      <c r="K1313" s="1" t="s">
        <v>0</v>
      </c>
      <c r="L1313" s="1" t="s">
        <v>5</v>
      </c>
      <c r="M1313" s="1" t="s">
        <v>0</v>
      </c>
    </row>
    <row r="1314" spans="1:13">
      <c r="A1314" s="1" t="s">
        <v>0</v>
      </c>
      <c r="B1314" s="1">
        <v>6</v>
      </c>
      <c r="C1314" s="1" t="s">
        <v>0</v>
      </c>
      <c r="D1314" s="1" t="s">
        <v>2041</v>
      </c>
      <c r="E1314" s="1" t="s">
        <v>0</v>
      </c>
      <c r="F1314" s="1" t="str">
        <f t="shared" si="87"/>
        <v>[C++](https://github.com/strengthen/LeetCode/blob/master/C%2B%2B/6.cpp)</v>
      </c>
      <c r="G1314" s="1" t="s">
        <v>0</v>
      </c>
      <c r="H1314" s="1" t="str">
        <f t="shared" si="88"/>
        <v>[Java](https://github.com/strengthen/LeetCode/blob/master/Java/6.java)</v>
      </c>
      <c r="I1314" s="1" t="s">
        <v>0</v>
      </c>
      <c r="J1314" s="1" t="str">
        <f t="shared" si="89"/>
        <v>[Python3](https://github.com/strengthen/LeetCode/blob/master/Python3/6.py)</v>
      </c>
      <c r="K1314" s="1" t="s">
        <v>0</v>
      </c>
      <c r="L1314" s="1" t="s">
        <v>2</v>
      </c>
      <c r="M1314" s="1" t="s">
        <v>0</v>
      </c>
    </row>
    <row r="1315" spans="1:13">
      <c r="A1315" s="1" t="s">
        <v>0</v>
      </c>
      <c r="B1315" s="1">
        <v>5</v>
      </c>
      <c r="C1315" s="1" t="s">
        <v>0</v>
      </c>
      <c r="D1315" s="1" t="s">
        <v>2042</v>
      </c>
      <c r="E1315" s="1" t="s">
        <v>0</v>
      </c>
      <c r="F1315" s="1" t="str">
        <f t="shared" si="87"/>
        <v>[C++](https://github.com/strengthen/LeetCode/blob/master/C%2B%2B/5.cpp)</v>
      </c>
      <c r="G1315" s="1" t="s">
        <v>0</v>
      </c>
      <c r="H1315" s="1" t="str">
        <f t="shared" si="88"/>
        <v>[Java](https://github.com/strengthen/LeetCode/blob/master/Java/5.java)</v>
      </c>
      <c r="I1315" s="1" t="s">
        <v>0</v>
      </c>
      <c r="J1315" s="1" t="str">
        <f t="shared" si="89"/>
        <v>[Python3](https://github.com/strengthen/LeetCode/blob/master/Python3/5.py)</v>
      </c>
      <c r="K1315" s="1" t="s">
        <v>0</v>
      </c>
      <c r="L1315" s="1" t="s">
        <v>2</v>
      </c>
      <c r="M1315" s="1" t="s">
        <v>0</v>
      </c>
    </row>
    <row r="1316" spans="1:13">
      <c r="A1316" s="1" t="s">
        <v>0</v>
      </c>
      <c r="B1316" s="1">
        <v>4</v>
      </c>
      <c r="C1316" s="1" t="s">
        <v>0</v>
      </c>
      <c r="D1316" s="1" t="s">
        <v>2043</v>
      </c>
      <c r="E1316" s="1" t="s">
        <v>0</v>
      </c>
      <c r="F1316" s="1" t="str">
        <f t="shared" si="87"/>
        <v>[C++](https://github.com/strengthen/LeetCode/blob/master/C%2B%2B/4.cpp)</v>
      </c>
      <c r="G1316" s="1" t="s">
        <v>0</v>
      </c>
      <c r="H1316" s="1" t="str">
        <f t="shared" si="88"/>
        <v>[Java](https://github.com/strengthen/LeetCode/blob/master/Java/4.java)</v>
      </c>
      <c r="I1316" s="1" t="s">
        <v>0</v>
      </c>
      <c r="J1316" s="1" t="str">
        <f t="shared" si="89"/>
        <v>[Python3](https://github.com/strengthen/LeetCode/blob/master/Python3/4.py)</v>
      </c>
      <c r="K1316" s="1" t="s">
        <v>0</v>
      </c>
      <c r="L1316" s="1" t="s">
        <v>16</v>
      </c>
      <c r="M1316" s="1" t="s">
        <v>0</v>
      </c>
    </row>
    <row r="1317" spans="1:13">
      <c r="A1317" s="1" t="s">
        <v>0</v>
      </c>
      <c r="B1317" s="1">
        <v>3</v>
      </c>
      <c r="C1317" s="1" t="s">
        <v>0</v>
      </c>
      <c r="D1317" s="1" t="s">
        <v>2044</v>
      </c>
      <c r="E1317" s="1" t="s">
        <v>0</v>
      </c>
      <c r="F1317" s="1" t="str">
        <f t="shared" si="87"/>
        <v>[C++](https://github.com/strengthen/LeetCode/blob/master/C%2B%2B/3.cpp)</v>
      </c>
      <c r="G1317" s="1" t="s">
        <v>0</v>
      </c>
      <c r="H1317" s="1" t="str">
        <f t="shared" si="88"/>
        <v>[Java](https://github.com/strengthen/LeetCode/blob/master/Java/3.java)</v>
      </c>
      <c r="I1317" s="1" t="s">
        <v>0</v>
      </c>
      <c r="J1317" s="1" t="str">
        <f t="shared" si="89"/>
        <v>[Python3](https://github.com/strengthen/LeetCode/blob/master/Python3/3.py)</v>
      </c>
      <c r="K1317" s="1" t="s">
        <v>0</v>
      </c>
      <c r="L1317" s="1" t="s">
        <v>2</v>
      </c>
      <c r="M1317" s="1" t="s">
        <v>0</v>
      </c>
    </row>
    <row r="1318" spans="1:13">
      <c r="A1318" s="1" t="s">
        <v>0</v>
      </c>
      <c r="B1318" s="1">
        <v>2</v>
      </c>
      <c r="C1318" s="1" t="s">
        <v>0</v>
      </c>
      <c r="D1318" s="1" t="s">
        <v>2045</v>
      </c>
      <c r="E1318" s="1" t="s">
        <v>0</v>
      </c>
      <c r="F1318" s="1" t="str">
        <f t="shared" si="87"/>
        <v>[C++](https://github.com/strengthen/LeetCode/blob/master/C%2B%2B/2.cpp)</v>
      </c>
      <c r="G1318" s="1" t="s">
        <v>0</v>
      </c>
      <c r="H1318" s="1" t="str">
        <f t="shared" si="88"/>
        <v>[Java](https://github.com/strengthen/LeetCode/blob/master/Java/2.java)</v>
      </c>
      <c r="I1318" s="1" t="s">
        <v>0</v>
      </c>
      <c r="J1318" s="1" t="str">
        <f t="shared" si="89"/>
        <v>[Python3](https://github.com/strengthen/LeetCode/blob/master/Python3/2.py)</v>
      </c>
      <c r="K1318" s="1" t="s">
        <v>0</v>
      </c>
      <c r="L1318" s="1" t="s">
        <v>2</v>
      </c>
      <c r="M1318" s="1" t="s">
        <v>0</v>
      </c>
    </row>
    <row r="1319" spans="1:13">
      <c r="A1319" s="1" t="s">
        <v>0</v>
      </c>
      <c r="B1319" s="1">
        <v>1</v>
      </c>
      <c r="C1319" s="1" t="s">
        <v>0</v>
      </c>
      <c r="D1319" s="1" t="s">
        <v>2046</v>
      </c>
      <c r="E1319" s="1" t="s">
        <v>0</v>
      </c>
      <c r="F1319" s="1" t="str">
        <f t="shared" si="87"/>
        <v>[C++](https://github.com/strengthen/LeetCode/blob/master/C%2B%2B/1.cpp)</v>
      </c>
      <c r="G1319" s="1" t="s">
        <v>0</v>
      </c>
      <c r="H1319" s="1" t="str">
        <f t="shared" si="88"/>
        <v>[Java](https://github.com/strengthen/LeetCode/blob/master/Java/1.java)</v>
      </c>
      <c r="I1319" s="1" t="s">
        <v>0</v>
      </c>
      <c r="J1319" s="1" t="str">
        <f t="shared" si="89"/>
        <v>[Python3](https://github.com/strengthen/LeetCode/blob/master/Python3/1.py)</v>
      </c>
      <c r="K1319" s="1" t="s">
        <v>0</v>
      </c>
      <c r="L1319" s="1" t="s">
        <v>5</v>
      </c>
      <c r="M1319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616-3CF4-4E3E-B9C1-4DC68EF2DF7D}">
  <dimension ref="A1:M1319"/>
  <sheetViews>
    <sheetView tabSelected="1" zoomScale="75" workbookViewId="0">
      <selection activeCell="M100" sqref="A1:M100"/>
    </sheetView>
  </sheetViews>
  <sheetFormatPr baseColWidth="10" defaultColWidth="8.83203125" defaultRowHeight="15"/>
  <cols>
    <col min="1" max="3" width="8.83203125" style="3"/>
    <col min="4" max="4" width="117.1640625" style="4" customWidth="1"/>
    <col min="5" max="5" width="8.83203125" style="3"/>
    <col min="6" max="6" width="17.6640625" style="3" customWidth="1"/>
    <col min="7" max="16384" width="8.83203125" style="3"/>
  </cols>
  <sheetData>
    <row r="1" spans="1:13" s="2" customFormat="1">
      <c r="A1" s="2" t="s">
        <v>914</v>
      </c>
      <c r="B1" s="2">
        <v>1320</v>
      </c>
      <c r="C1" s="2" t="s">
        <v>914</v>
      </c>
      <c r="D1" s="1" t="s">
        <v>3271</v>
      </c>
      <c r="E1" s="2" t="s">
        <v>914</v>
      </c>
      <c r="F1" s="2" t="str">
        <f t="shared" ref="F1:F8" si="0">"[C++](https://github.com/strengthen/LeetCode/blob/master/C%2B%2B/"&amp;B1&amp;".cpp)"</f>
        <v>[C++](https://github.com/strengthen/LeetCode/blob/master/C%2B%2B/1320.cpp)</v>
      </c>
      <c r="G1" s="2" t="s">
        <v>914</v>
      </c>
      <c r="H1" s="2" t="str">
        <f t="shared" ref="H1:H64" si="1">"[Java](https://github.com/strengthen/LeetCode/blob/master/Java/"&amp;B1&amp;".java)"</f>
        <v>[Java](https://github.com/strengthen/LeetCode/blob/master/Java/1320.java)</v>
      </c>
      <c r="I1" s="2" t="s">
        <v>914</v>
      </c>
      <c r="J1" s="2" t="str">
        <f t="shared" ref="J1:J8" si="2">"[Python3](https://github.com/strengthen/LeetCode/blob/master/Python3/"&amp;B1&amp;".py)"</f>
        <v>[Python3](https://github.com/strengthen/LeetCode/blob/master/Python3/1320.py)</v>
      </c>
      <c r="K1" s="2" t="s">
        <v>914</v>
      </c>
      <c r="L1" s="2" t="s">
        <v>891</v>
      </c>
      <c r="M1" s="2" t="s">
        <v>914</v>
      </c>
    </row>
    <row r="2" spans="1:13" s="2" customFormat="1">
      <c r="A2" s="2" t="s">
        <v>914</v>
      </c>
      <c r="B2" s="2">
        <v>1319</v>
      </c>
      <c r="C2" s="2" t="s">
        <v>914</v>
      </c>
      <c r="D2" s="1" t="s">
        <v>3272</v>
      </c>
      <c r="E2" s="2" t="s">
        <v>914</v>
      </c>
      <c r="F2" s="2" t="str">
        <f t="shared" si="0"/>
        <v>[C++](https://github.com/strengthen/LeetCode/blob/master/C%2B%2B/1319.cpp)</v>
      </c>
      <c r="G2" s="2" t="s">
        <v>914</v>
      </c>
      <c r="H2" s="2" t="str">
        <f t="shared" si="1"/>
        <v>[Java](https://github.com/strengthen/LeetCode/blob/master/Java/1319.java)</v>
      </c>
      <c r="I2" s="2" t="s">
        <v>914</v>
      </c>
      <c r="J2" s="2" t="str">
        <f t="shared" si="2"/>
        <v>[Python3](https://github.com/strengthen/LeetCode/blob/master/Python3/1319.py)</v>
      </c>
      <c r="K2" s="2" t="s">
        <v>914</v>
      </c>
      <c r="L2" s="2" t="s">
        <v>3203</v>
      </c>
      <c r="M2" s="2" t="s">
        <v>914</v>
      </c>
    </row>
    <row r="3" spans="1:13" s="2" customFormat="1">
      <c r="A3" s="2" t="s">
        <v>914</v>
      </c>
      <c r="B3" s="2">
        <v>1318</v>
      </c>
      <c r="C3" s="2" t="s">
        <v>914</v>
      </c>
      <c r="D3" s="1" t="s">
        <v>3273</v>
      </c>
      <c r="E3" s="2" t="s">
        <v>914</v>
      </c>
      <c r="F3" s="2" t="str">
        <f t="shared" si="0"/>
        <v>[C++](https://github.com/strengthen/LeetCode/blob/master/C%2B%2B/1318.cpp)</v>
      </c>
      <c r="G3" s="2" t="s">
        <v>914</v>
      </c>
      <c r="H3" s="2" t="str">
        <f t="shared" si="1"/>
        <v>[Java](https://github.com/strengthen/LeetCode/blob/master/Java/1318.java)</v>
      </c>
      <c r="I3" s="2" t="s">
        <v>914</v>
      </c>
      <c r="J3" s="2" t="str">
        <f t="shared" si="2"/>
        <v>[Python3](https://github.com/strengthen/LeetCode/blob/master/Python3/1318.py)</v>
      </c>
      <c r="K3" s="2" t="s">
        <v>914</v>
      </c>
      <c r="L3" s="2" t="s">
        <v>3203</v>
      </c>
      <c r="M3" s="2" t="s">
        <v>914</v>
      </c>
    </row>
    <row r="4" spans="1:13" s="2" customFormat="1">
      <c r="A4" s="2" t="s">
        <v>914</v>
      </c>
      <c r="B4" s="2">
        <v>1317</v>
      </c>
      <c r="C4" s="2" t="s">
        <v>914</v>
      </c>
      <c r="D4" s="1" t="s">
        <v>3284</v>
      </c>
      <c r="E4" s="2" t="s">
        <v>914</v>
      </c>
      <c r="F4" s="2" t="str">
        <f t="shared" si="0"/>
        <v>[C++](https://github.com/strengthen/LeetCode/blob/master/C%2B%2B/1317.cpp)</v>
      </c>
      <c r="G4" s="2" t="s">
        <v>914</v>
      </c>
      <c r="H4" s="2" t="str">
        <f t="shared" si="1"/>
        <v>[Java](https://github.com/strengthen/LeetCode/blob/master/Java/1317.java)</v>
      </c>
      <c r="I4" s="2" t="s">
        <v>914</v>
      </c>
      <c r="J4" s="2" t="str">
        <f t="shared" si="2"/>
        <v>[Python3](https://github.com/strengthen/LeetCode/blob/master/Python3/1317.py)</v>
      </c>
      <c r="K4" s="2" t="s">
        <v>914</v>
      </c>
      <c r="L4" s="2" t="s">
        <v>3202</v>
      </c>
      <c r="M4" s="2" t="s">
        <v>914</v>
      </c>
    </row>
    <row r="5" spans="1:13" s="2" customFormat="1">
      <c r="A5" s="2" t="s">
        <v>914</v>
      </c>
      <c r="B5" s="2">
        <v>1316</v>
      </c>
      <c r="C5" s="2" t="s">
        <v>914</v>
      </c>
      <c r="D5" s="1" t="s">
        <v>3274</v>
      </c>
      <c r="E5" s="2" t="s">
        <v>914</v>
      </c>
      <c r="F5" s="2" t="str">
        <f t="shared" si="0"/>
        <v>[C++](https://github.com/strengthen/LeetCode/blob/master/C%2B%2B/1316.cpp)</v>
      </c>
      <c r="G5" s="2" t="s">
        <v>914</v>
      </c>
      <c r="H5" s="2" t="str">
        <f t="shared" si="1"/>
        <v>[Java](https://github.com/strengthen/LeetCode/blob/master/Java/1316.java)</v>
      </c>
      <c r="I5" s="2" t="s">
        <v>914</v>
      </c>
      <c r="J5" s="2" t="str">
        <f t="shared" si="2"/>
        <v>[Python3](https://github.com/strengthen/LeetCode/blob/master/Python3/1316.py)</v>
      </c>
      <c r="K5" s="2" t="s">
        <v>914</v>
      </c>
      <c r="L5" s="2" t="s">
        <v>891</v>
      </c>
      <c r="M5" s="2" t="s">
        <v>914</v>
      </c>
    </row>
    <row r="6" spans="1:13" s="2" customFormat="1">
      <c r="A6" s="2" t="s">
        <v>914</v>
      </c>
      <c r="B6" s="2">
        <v>1315</v>
      </c>
      <c r="C6" s="2" t="s">
        <v>914</v>
      </c>
      <c r="D6" s="1" t="s">
        <v>3275</v>
      </c>
      <c r="E6" s="2" t="s">
        <v>914</v>
      </c>
      <c r="F6" s="2" t="str">
        <f t="shared" si="0"/>
        <v>[C++](https://github.com/strengthen/LeetCode/blob/master/C%2B%2B/1315.cpp)</v>
      </c>
      <c r="G6" s="2" t="s">
        <v>914</v>
      </c>
      <c r="H6" s="2" t="str">
        <f t="shared" si="1"/>
        <v>[Java](https://github.com/strengthen/LeetCode/blob/master/Java/1315.java)</v>
      </c>
      <c r="I6" s="2" t="s">
        <v>914</v>
      </c>
      <c r="J6" s="2" t="str">
        <f t="shared" si="2"/>
        <v>[Python3](https://github.com/strengthen/LeetCode/blob/master/Python3/1315.py)</v>
      </c>
      <c r="K6" s="2" t="s">
        <v>914</v>
      </c>
      <c r="L6" s="2" t="s">
        <v>3203</v>
      </c>
      <c r="M6" s="2" t="s">
        <v>914</v>
      </c>
    </row>
    <row r="7" spans="1:13" s="2" customFormat="1">
      <c r="A7" s="2" t="s">
        <v>914</v>
      </c>
      <c r="B7" s="2">
        <v>1314</v>
      </c>
      <c r="C7" s="2" t="s">
        <v>914</v>
      </c>
      <c r="D7" s="1" t="s">
        <v>3276</v>
      </c>
      <c r="E7" s="2" t="s">
        <v>914</v>
      </c>
      <c r="F7" s="2" t="str">
        <f t="shared" si="0"/>
        <v>[C++](https://github.com/strengthen/LeetCode/blob/master/C%2B%2B/1314.cpp)</v>
      </c>
      <c r="G7" s="2" t="s">
        <v>914</v>
      </c>
      <c r="H7" s="2" t="str">
        <f t="shared" si="1"/>
        <v>[Java](https://github.com/strengthen/LeetCode/blob/master/Java/1314.java)</v>
      </c>
      <c r="I7" s="2" t="s">
        <v>914</v>
      </c>
      <c r="J7" s="2" t="str">
        <f t="shared" si="2"/>
        <v>[Python3](https://github.com/strengthen/LeetCode/blob/master/Python3/1314.py)</v>
      </c>
      <c r="K7" s="2" t="s">
        <v>914</v>
      </c>
      <c r="L7" s="2" t="s">
        <v>2</v>
      </c>
      <c r="M7" s="2" t="s">
        <v>914</v>
      </c>
    </row>
    <row r="8" spans="1:13" s="2" customFormat="1">
      <c r="A8" s="2" t="s">
        <v>914</v>
      </c>
      <c r="B8" s="2">
        <v>1313</v>
      </c>
      <c r="C8" s="2" t="s">
        <v>914</v>
      </c>
      <c r="D8" s="1" t="s">
        <v>3277</v>
      </c>
      <c r="E8" s="2" t="s">
        <v>914</v>
      </c>
      <c r="F8" s="2" t="str">
        <f t="shared" si="0"/>
        <v>[C++](https://github.com/strengthen/LeetCode/blob/master/C%2B%2B/1313.cpp)</v>
      </c>
      <c r="G8" s="2" t="s">
        <v>914</v>
      </c>
      <c r="H8" s="2" t="str">
        <f t="shared" si="1"/>
        <v>[Java](https://github.com/strengthen/LeetCode/blob/master/Java/1313.java)</v>
      </c>
      <c r="I8" s="2" t="s">
        <v>914</v>
      </c>
      <c r="J8" s="2" t="str">
        <f t="shared" si="2"/>
        <v>[Python3](https://github.com/strengthen/LeetCode/blob/master/Python3/1313.py)</v>
      </c>
      <c r="K8" s="2" t="s">
        <v>914</v>
      </c>
      <c r="L8" s="2" t="s">
        <v>3202</v>
      </c>
      <c r="M8" s="2" t="s">
        <v>914</v>
      </c>
    </row>
    <row r="9" spans="1:13" s="2" customFormat="1">
      <c r="A9" s="2" t="s">
        <v>914</v>
      </c>
      <c r="B9" s="2">
        <v>1312</v>
      </c>
      <c r="C9" s="2" t="s">
        <v>914</v>
      </c>
      <c r="D9" s="1" t="s">
        <v>3278</v>
      </c>
      <c r="E9" s="2" t="s">
        <v>914</v>
      </c>
      <c r="F9" s="2" t="str">
        <f>"[C++](https://github.com/strengthen/LeetCode/blob/master/C%2B%2B/"&amp;B9&amp;".cpp)"</f>
        <v>[C++](https://github.com/strengthen/LeetCode/blob/master/C%2B%2B/1312.cpp)</v>
      </c>
      <c r="G9" s="2" t="s">
        <v>914</v>
      </c>
      <c r="H9" s="2" t="str">
        <f t="shared" si="1"/>
        <v>[Java](https://github.com/strengthen/LeetCode/blob/master/Java/1312.java)</v>
      </c>
      <c r="I9" s="2" t="s">
        <v>914</v>
      </c>
      <c r="J9" s="2" t="str">
        <f>"[Python3](https://github.com/strengthen/LeetCode/blob/master/Python3/"&amp;B9&amp;".py)"</f>
        <v>[Python3](https://github.com/strengthen/LeetCode/blob/master/Python3/1312.py)</v>
      </c>
      <c r="K9" s="2" t="s">
        <v>914</v>
      </c>
      <c r="L9" s="2" t="s">
        <v>891</v>
      </c>
      <c r="M9" s="2" t="s">
        <v>914</v>
      </c>
    </row>
    <row r="10" spans="1:13" s="2" customFormat="1">
      <c r="A10" s="2" t="s">
        <v>914</v>
      </c>
      <c r="B10" s="2">
        <v>1311</v>
      </c>
      <c r="C10" s="2" t="s">
        <v>914</v>
      </c>
      <c r="D10" s="1" t="s">
        <v>3279</v>
      </c>
      <c r="E10" s="2" t="s">
        <v>914</v>
      </c>
      <c r="F10" s="2" t="str">
        <f t="shared" ref="F10:F73" si="3">"[C++](https://github.com/strengthen/LeetCode/blob/master/C%2B%2B/"&amp;B10&amp;".cpp)"</f>
        <v>[C++](https://github.com/strengthen/LeetCode/blob/master/C%2B%2B/1311.cpp)</v>
      </c>
      <c r="G10" s="2" t="s">
        <v>914</v>
      </c>
      <c r="H10" s="2" t="str">
        <f t="shared" si="1"/>
        <v>[Java](https://github.com/strengthen/LeetCode/blob/master/Java/1311.java)</v>
      </c>
      <c r="I10" s="2" t="s">
        <v>914</v>
      </c>
      <c r="J10" s="2" t="str">
        <f>"[Python3](https://github.com/strengthen/LeetCode/blob/master/Python3/"&amp;B10&amp;".py)"</f>
        <v>[Python3](https://github.com/strengthen/LeetCode/blob/master/Python3/1311.py)</v>
      </c>
      <c r="K10" s="2" t="s">
        <v>914</v>
      </c>
      <c r="L10" s="2" t="s">
        <v>2</v>
      </c>
      <c r="M10" s="2" t="s">
        <v>914</v>
      </c>
    </row>
    <row r="11" spans="1:13" s="2" customFormat="1">
      <c r="A11" s="2" t="s">
        <v>914</v>
      </c>
      <c r="B11" s="2">
        <v>1310</v>
      </c>
      <c r="C11" s="2" t="s">
        <v>914</v>
      </c>
      <c r="D11" s="1" t="s">
        <v>3280</v>
      </c>
      <c r="E11" s="2" t="s">
        <v>914</v>
      </c>
      <c r="F11" s="2" t="str">
        <f t="shared" si="3"/>
        <v>[C++](https://github.com/strengthen/LeetCode/blob/master/C%2B%2B/1310.cpp)</v>
      </c>
      <c r="G11" s="2" t="s">
        <v>914</v>
      </c>
      <c r="H11" s="2" t="str">
        <f t="shared" si="1"/>
        <v>[Java](https://github.com/strengthen/LeetCode/blob/master/Java/1310.java)</v>
      </c>
      <c r="I11" s="2" t="s">
        <v>914</v>
      </c>
      <c r="J11" s="2" t="str">
        <f t="shared" ref="J11:J74" si="4">"[Python3](https://github.com/strengthen/LeetCode/blob/master/Python3/"&amp;B11&amp;".py)"</f>
        <v>[Python3](https://github.com/strengthen/LeetCode/blob/master/Python3/1310.py)</v>
      </c>
      <c r="K11" s="2" t="s">
        <v>914</v>
      </c>
      <c r="L11" s="2" t="s">
        <v>2</v>
      </c>
      <c r="M11" s="2" t="s">
        <v>914</v>
      </c>
    </row>
    <row r="12" spans="1:13" s="2" customFormat="1">
      <c r="A12" s="2" t="s">
        <v>914</v>
      </c>
      <c r="B12" s="2">
        <v>1309</v>
      </c>
      <c r="C12" s="2" t="s">
        <v>914</v>
      </c>
      <c r="D12" s="1" t="s">
        <v>3281</v>
      </c>
      <c r="E12" s="2" t="s">
        <v>914</v>
      </c>
      <c r="F12" s="2" t="str">
        <f t="shared" si="3"/>
        <v>[C++](https://github.com/strengthen/LeetCode/blob/master/C%2B%2B/1309.cpp)</v>
      </c>
      <c r="G12" s="2" t="s">
        <v>914</v>
      </c>
      <c r="H12" s="2" t="str">
        <f t="shared" si="1"/>
        <v>[Java](https://github.com/strengthen/LeetCode/blob/master/Java/1309.java)</v>
      </c>
      <c r="I12" s="2" t="s">
        <v>914</v>
      </c>
      <c r="J12" s="2" t="str">
        <f t="shared" si="4"/>
        <v>[Python3](https://github.com/strengthen/LeetCode/blob/master/Python3/1309.py)</v>
      </c>
      <c r="K12" s="2" t="s">
        <v>914</v>
      </c>
      <c r="L12" s="2" t="s">
        <v>3202</v>
      </c>
      <c r="M12" s="2" t="s">
        <v>914</v>
      </c>
    </row>
    <row r="13" spans="1:13" s="2" customFormat="1">
      <c r="A13" s="2" t="s">
        <v>914</v>
      </c>
      <c r="B13" s="2">
        <v>1308</v>
      </c>
      <c r="C13" s="2" t="s">
        <v>914</v>
      </c>
      <c r="D13" s="1"/>
      <c r="E13" s="2" t="s">
        <v>914</v>
      </c>
      <c r="F13" s="2" t="str">
        <f t="shared" si="3"/>
        <v>[C++](https://github.com/strengthen/LeetCode/blob/master/C%2B%2B/1308.cpp)</v>
      </c>
      <c r="G13" s="2" t="s">
        <v>914</v>
      </c>
      <c r="H13" s="2" t="str">
        <f t="shared" si="1"/>
        <v>[Java](https://github.com/strengthen/LeetCode/blob/master/Java/1308.java)</v>
      </c>
      <c r="I13" s="2" t="s">
        <v>914</v>
      </c>
      <c r="J13" s="2" t="str">
        <f t="shared" si="4"/>
        <v>[Python3](https://github.com/strengthen/LeetCode/blob/master/Python3/1308.py)</v>
      </c>
      <c r="K13" s="2" t="s">
        <v>914</v>
      </c>
      <c r="L13" s="2" t="s">
        <v>2</v>
      </c>
      <c r="M13" s="2" t="s">
        <v>914</v>
      </c>
    </row>
    <row r="14" spans="1:13" s="2" customFormat="1">
      <c r="A14" s="2" t="s">
        <v>914</v>
      </c>
      <c r="B14" s="2">
        <v>1307</v>
      </c>
      <c r="C14" s="2" t="s">
        <v>914</v>
      </c>
      <c r="D14" s="1" t="s">
        <v>3282</v>
      </c>
      <c r="E14" s="2" t="s">
        <v>914</v>
      </c>
      <c r="F14" s="2" t="str">
        <f t="shared" si="3"/>
        <v>[C++](https://github.com/strengthen/LeetCode/blob/master/C%2B%2B/1307.cpp)</v>
      </c>
      <c r="G14" s="2" t="s">
        <v>914</v>
      </c>
      <c r="H14" s="2" t="str">
        <f t="shared" si="1"/>
        <v>[Java](https://github.com/strengthen/LeetCode/blob/master/Java/1307.java)</v>
      </c>
      <c r="I14" s="2" t="s">
        <v>914</v>
      </c>
      <c r="J14" s="2" t="str">
        <f t="shared" si="4"/>
        <v>[Python3](https://github.com/strengthen/LeetCode/blob/master/Python3/1307.py)</v>
      </c>
      <c r="K14" s="2" t="s">
        <v>914</v>
      </c>
      <c r="L14" s="2" t="s">
        <v>16</v>
      </c>
      <c r="M14" s="2" t="s">
        <v>914</v>
      </c>
    </row>
    <row r="15" spans="1:13" s="2" customFormat="1">
      <c r="A15" s="2" t="s">
        <v>914</v>
      </c>
      <c r="B15" s="2">
        <v>1306</v>
      </c>
      <c r="C15" s="2" t="s">
        <v>914</v>
      </c>
      <c r="D15" s="1" t="s">
        <v>3283</v>
      </c>
      <c r="E15" s="2" t="s">
        <v>914</v>
      </c>
      <c r="F15" s="2" t="str">
        <f t="shared" si="3"/>
        <v>[C++](https://github.com/strengthen/LeetCode/blob/master/C%2B%2B/1306.cpp)</v>
      </c>
      <c r="G15" s="2" t="s">
        <v>914</v>
      </c>
      <c r="H15" s="2" t="str">
        <f t="shared" si="1"/>
        <v>[Java](https://github.com/strengthen/LeetCode/blob/master/Java/1306.java)</v>
      </c>
      <c r="I15" s="2" t="s">
        <v>914</v>
      </c>
      <c r="J15" s="2" t="str">
        <f t="shared" si="4"/>
        <v>[Python3](https://github.com/strengthen/LeetCode/blob/master/Python3/1306.py)</v>
      </c>
      <c r="K15" s="2" t="s">
        <v>914</v>
      </c>
      <c r="L15" s="2" t="s">
        <v>2</v>
      </c>
      <c r="M15" s="2" t="s">
        <v>914</v>
      </c>
    </row>
    <row r="16" spans="1:13" s="2" customFormat="1">
      <c r="A16" s="2" t="s">
        <v>914</v>
      </c>
      <c r="B16" s="2">
        <v>1305</v>
      </c>
      <c r="C16" s="2" t="s">
        <v>914</v>
      </c>
      <c r="D16" s="1" t="s">
        <v>3285</v>
      </c>
      <c r="E16" s="2" t="s">
        <v>914</v>
      </c>
      <c r="F16" s="2" t="str">
        <f t="shared" si="3"/>
        <v>[C++](https://github.com/strengthen/LeetCode/blob/master/C%2B%2B/1305.cpp)</v>
      </c>
      <c r="G16" s="2" t="s">
        <v>914</v>
      </c>
      <c r="H16" s="2" t="str">
        <f t="shared" si="1"/>
        <v>[Java](https://github.com/strengthen/LeetCode/blob/master/Java/1305.java)</v>
      </c>
      <c r="I16" s="2" t="s">
        <v>914</v>
      </c>
      <c r="J16" s="2" t="str">
        <f t="shared" si="4"/>
        <v>[Python3](https://github.com/strengthen/LeetCode/blob/master/Python3/1305.py)</v>
      </c>
      <c r="K16" s="2" t="s">
        <v>914</v>
      </c>
      <c r="L16" s="2" t="s">
        <v>2</v>
      </c>
      <c r="M16" s="2" t="s">
        <v>914</v>
      </c>
    </row>
    <row r="17" spans="1:13" s="2" customFormat="1">
      <c r="A17" s="2" t="s">
        <v>914</v>
      </c>
      <c r="B17" s="2">
        <v>1304</v>
      </c>
      <c r="C17" s="2" t="s">
        <v>914</v>
      </c>
      <c r="D17" s="1" t="s">
        <v>3286</v>
      </c>
      <c r="E17" s="2" t="s">
        <v>914</v>
      </c>
      <c r="F17" s="2" t="str">
        <f t="shared" si="3"/>
        <v>[C++](https://github.com/strengthen/LeetCode/blob/master/C%2B%2B/1304.cpp)</v>
      </c>
      <c r="G17" s="2" t="s">
        <v>914</v>
      </c>
      <c r="H17" s="2" t="str">
        <f t="shared" si="1"/>
        <v>[Java](https://github.com/strengthen/LeetCode/blob/master/Java/1304.java)</v>
      </c>
      <c r="I17" s="2" t="s">
        <v>914</v>
      </c>
      <c r="J17" s="2" t="str">
        <f t="shared" si="4"/>
        <v>[Python3](https://github.com/strengthen/LeetCode/blob/master/Python3/1304.py)</v>
      </c>
      <c r="K17" s="2" t="s">
        <v>914</v>
      </c>
      <c r="L17" s="2" t="s">
        <v>3202</v>
      </c>
      <c r="M17" s="2" t="s">
        <v>914</v>
      </c>
    </row>
    <row r="18" spans="1:13" s="2" customFormat="1">
      <c r="A18" s="2" t="s">
        <v>914</v>
      </c>
      <c r="B18" s="2">
        <v>1303</v>
      </c>
      <c r="C18" s="2" t="s">
        <v>914</v>
      </c>
      <c r="D18" s="1"/>
      <c r="E18" s="2" t="s">
        <v>914</v>
      </c>
      <c r="F18" s="2" t="str">
        <f t="shared" si="3"/>
        <v>[C++](https://github.com/strengthen/LeetCode/blob/master/C%2B%2B/1303.cpp)</v>
      </c>
      <c r="G18" s="2" t="s">
        <v>914</v>
      </c>
      <c r="H18" s="2" t="str">
        <f t="shared" si="1"/>
        <v>[Java](https://github.com/strengthen/LeetCode/blob/master/Java/1303.java)</v>
      </c>
      <c r="I18" s="2" t="s">
        <v>914</v>
      </c>
      <c r="J18" s="2" t="str">
        <f t="shared" si="4"/>
        <v>[Python3](https://github.com/strengthen/LeetCode/blob/master/Python3/1303.py)</v>
      </c>
      <c r="K18" s="2" t="s">
        <v>914</v>
      </c>
      <c r="L18" s="2" t="s">
        <v>3202</v>
      </c>
      <c r="M18" s="2" t="s">
        <v>914</v>
      </c>
    </row>
    <row r="19" spans="1:13" s="2" customFormat="1">
      <c r="A19" s="2" t="s">
        <v>914</v>
      </c>
      <c r="B19" s="2">
        <v>1302</v>
      </c>
      <c r="C19" s="2" t="s">
        <v>914</v>
      </c>
      <c r="D19" s="1" t="s">
        <v>3287</v>
      </c>
      <c r="E19" s="2" t="s">
        <v>914</v>
      </c>
      <c r="F19" s="2" t="str">
        <f t="shared" si="3"/>
        <v>[C++](https://github.com/strengthen/LeetCode/blob/master/C%2B%2B/1302.cpp)</v>
      </c>
      <c r="G19" s="2" t="s">
        <v>914</v>
      </c>
      <c r="H19" s="2" t="str">
        <f t="shared" si="1"/>
        <v>[Java](https://github.com/strengthen/LeetCode/blob/master/Java/1302.java)</v>
      </c>
      <c r="I19" s="2" t="s">
        <v>914</v>
      </c>
      <c r="J19" s="2" t="str">
        <f t="shared" si="4"/>
        <v>[Python3](https://github.com/strengthen/LeetCode/blob/master/Python3/1302.py)</v>
      </c>
      <c r="K19" s="2" t="s">
        <v>914</v>
      </c>
      <c r="L19" s="2" t="s">
        <v>2</v>
      </c>
      <c r="M19" s="2" t="s">
        <v>914</v>
      </c>
    </row>
    <row r="20" spans="1:13" s="2" customFormat="1">
      <c r="A20" s="2" t="s">
        <v>914</v>
      </c>
      <c r="B20" s="2">
        <v>1301</v>
      </c>
      <c r="C20" s="2" t="s">
        <v>914</v>
      </c>
      <c r="D20" s="1" t="s">
        <v>3288</v>
      </c>
      <c r="E20" s="2" t="s">
        <v>914</v>
      </c>
      <c r="F20" s="2" t="str">
        <f t="shared" si="3"/>
        <v>[C++](https://github.com/strengthen/LeetCode/blob/master/C%2B%2B/1301.cpp)</v>
      </c>
      <c r="G20" s="2" t="s">
        <v>914</v>
      </c>
      <c r="H20" s="2" t="str">
        <f t="shared" si="1"/>
        <v>[Java](https://github.com/strengthen/LeetCode/blob/master/Java/1301.java)</v>
      </c>
      <c r="I20" s="2" t="s">
        <v>914</v>
      </c>
      <c r="J20" s="2" t="str">
        <f t="shared" si="4"/>
        <v>[Python3](https://github.com/strengthen/LeetCode/blob/master/Python3/1301.py)</v>
      </c>
      <c r="K20" s="2" t="s">
        <v>914</v>
      </c>
      <c r="L20" s="2" t="s">
        <v>16</v>
      </c>
      <c r="M20" s="2" t="s">
        <v>914</v>
      </c>
    </row>
    <row r="21" spans="1:13" s="2" customFormat="1">
      <c r="A21" s="2" t="s">
        <v>914</v>
      </c>
      <c r="B21" s="2">
        <v>1300</v>
      </c>
      <c r="C21" s="2" t="s">
        <v>914</v>
      </c>
      <c r="D21" s="1" t="s">
        <v>3289</v>
      </c>
      <c r="E21" s="2" t="s">
        <v>914</v>
      </c>
      <c r="F21" s="2" t="str">
        <f t="shared" si="3"/>
        <v>[C++](https://github.com/strengthen/LeetCode/blob/master/C%2B%2B/1300.cpp)</v>
      </c>
      <c r="G21" s="2" t="s">
        <v>914</v>
      </c>
      <c r="H21" s="2" t="str">
        <f t="shared" si="1"/>
        <v>[Java](https://github.com/strengthen/LeetCode/blob/master/Java/1300.java)</v>
      </c>
      <c r="I21" s="2" t="s">
        <v>914</v>
      </c>
      <c r="J21" s="2" t="str">
        <f t="shared" si="4"/>
        <v>[Python3](https://github.com/strengthen/LeetCode/blob/master/Python3/1300.py)</v>
      </c>
      <c r="K21" s="2" t="s">
        <v>914</v>
      </c>
      <c r="L21" s="2" t="s">
        <v>2</v>
      </c>
      <c r="M21" s="2" t="s">
        <v>914</v>
      </c>
    </row>
    <row r="22" spans="1:13" s="2" customFormat="1">
      <c r="A22" s="2" t="s">
        <v>914</v>
      </c>
      <c r="B22" s="2">
        <v>1299</v>
      </c>
      <c r="C22" s="2" t="s">
        <v>914</v>
      </c>
      <c r="D22" s="1" t="s">
        <v>3290</v>
      </c>
      <c r="E22" s="2" t="s">
        <v>914</v>
      </c>
      <c r="F22" s="2" t="str">
        <f t="shared" si="3"/>
        <v>[C++](https://github.com/strengthen/LeetCode/blob/master/C%2B%2B/1299.cpp)</v>
      </c>
      <c r="G22" s="2" t="s">
        <v>914</v>
      </c>
      <c r="H22" s="2" t="str">
        <f t="shared" si="1"/>
        <v>[Java](https://github.com/strengthen/LeetCode/blob/master/Java/1299.java)</v>
      </c>
      <c r="I22" s="2" t="s">
        <v>914</v>
      </c>
      <c r="J22" s="2" t="str">
        <f t="shared" si="4"/>
        <v>[Python3](https://github.com/strengthen/LeetCode/blob/master/Python3/1299.py)</v>
      </c>
      <c r="K22" s="2" t="s">
        <v>914</v>
      </c>
      <c r="L22" s="2" t="s">
        <v>3202</v>
      </c>
      <c r="M22" s="2" t="s">
        <v>914</v>
      </c>
    </row>
    <row r="23" spans="1:13" s="2" customFormat="1">
      <c r="A23" s="2" t="s">
        <v>914</v>
      </c>
      <c r="B23" s="2">
        <v>1298</v>
      </c>
      <c r="C23" s="2" t="s">
        <v>914</v>
      </c>
      <c r="D23" s="1" t="s">
        <v>3291</v>
      </c>
      <c r="E23" s="2" t="s">
        <v>914</v>
      </c>
      <c r="F23" s="2" t="str">
        <f t="shared" si="3"/>
        <v>[C++](https://github.com/strengthen/LeetCode/blob/master/C%2B%2B/1298.cpp)</v>
      </c>
      <c r="G23" s="2" t="s">
        <v>914</v>
      </c>
      <c r="H23" s="2" t="str">
        <f t="shared" si="1"/>
        <v>[Java](https://github.com/strengthen/LeetCode/blob/master/Java/1298.java)</v>
      </c>
      <c r="I23" s="2" t="s">
        <v>914</v>
      </c>
      <c r="J23" s="2" t="str">
        <f t="shared" si="4"/>
        <v>[Python3](https://github.com/strengthen/LeetCode/blob/master/Python3/1298.py)</v>
      </c>
      <c r="K23" s="2" t="s">
        <v>914</v>
      </c>
      <c r="L23" s="2" t="s">
        <v>16</v>
      </c>
      <c r="M23" s="2" t="s">
        <v>914</v>
      </c>
    </row>
    <row r="24" spans="1:13" s="2" customFormat="1">
      <c r="A24" s="2" t="s">
        <v>914</v>
      </c>
      <c r="B24" s="2">
        <v>1297</v>
      </c>
      <c r="C24" s="2" t="s">
        <v>914</v>
      </c>
      <c r="D24" s="1" t="s">
        <v>3292</v>
      </c>
      <c r="E24" s="2" t="s">
        <v>914</v>
      </c>
      <c r="F24" s="2" t="str">
        <f t="shared" si="3"/>
        <v>[C++](https://github.com/strengthen/LeetCode/blob/master/C%2B%2B/1297.cpp)</v>
      </c>
      <c r="G24" s="2" t="s">
        <v>914</v>
      </c>
      <c r="H24" s="2" t="str">
        <f t="shared" si="1"/>
        <v>[Java](https://github.com/strengthen/LeetCode/blob/master/Java/1297.java)</v>
      </c>
      <c r="I24" s="2" t="s">
        <v>914</v>
      </c>
      <c r="J24" s="2" t="str">
        <f t="shared" si="4"/>
        <v>[Python3](https://github.com/strengthen/LeetCode/blob/master/Python3/1297.py)</v>
      </c>
      <c r="K24" s="2" t="s">
        <v>914</v>
      </c>
      <c r="L24" s="2" t="s">
        <v>3203</v>
      </c>
      <c r="M24" s="2" t="s">
        <v>914</v>
      </c>
    </row>
    <row r="25" spans="1:13" s="2" customFormat="1">
      <c r="A25" s="2" t="s">
        <v>914</v>
      </c>
      <c r="B25" s="2">
        <v>1296</v>
      </c>
      <c r="C25" s="2" t="s">
        <v>914</v>
      </c>
      <c r="D25" s="1" t="s">
        <v>3293</v>
      </c>
      <c r="E25" s="2" t="s">
        <v>914</v>
      </c>
      <c r="F25" s="2" t="str">
        <f t="shared" si="3"/>
        <v>[C++](https://github.com/strengthen/LeetCode/blob/master/C%2B%2B/1296.cpp)</v>
      </c>
      <c r="G25" s="2" t="s">
        <v>914</v>
      </c>
      <c r="H25" s="2" t="str">
        <f t="shared" si="1"/>
        <v>[Java](https://github.com/strengthen/LeetCode/blob/master/Java/1296.java)</v>
      </c>
      <c r="I25" s="2" t="s">
        <v>914</v>
      </c>
      <c r="J25" s="2" t="str">
        <f t="shared" si="4"/>
        <v>[Python3](https://github.com/strengthen/LeetCode/blob/master/Python3/1296.py)</v>
      </c>
      <c r="K25" s="2" t="s">
        <v>914</v>
      </c>
      <c r="L25" s="2" t="s">
        <v>2</v>
      </c>
      <c r="M25" s="2" t="s">
        <v>914</v>
      </c>
    </row>
    <row r="26" spans="1:13" s="2" customFormat="1">
      <c r="A26" s="2" t="s">
        <v>914</v>
      </c>
      <c r="B26" s="2">
        <v>1295</v>
      </c>
      <c r="C26" s="2" t="s">
        <v>914</v>
      </c>
      <c r="D26" s="1" t="s">
        <v>3294</v>
      </c>
      <c r="E26" s="2" t="s">
        <v>914</v>
      </c>
      <c r="F26" s="2" t="str">
        <f t="shared" si="3"/>
        <v>[C++](https://github.com/strengthen/LeetCode/blob/master/C%2B%2B/1295.cpp)</v>
      </c>
      <c r="G26" s="2" t="s">
        <v>914</v>
      </c>
      <c r="H26" s="2" t="str">
        <f t="shared" si="1"/>
        <v>[Java](https://github.com/strengthen/LeetCode/blob/master/Java/1295.java)</v>
      </c>
      <c r="I26" s="2" t="s">
        <v>914</v>
      </c>
      <c r="J26" s="2" t="str">
        <f t="shared" si="4"/>
        <v>[Python3](https://github.com/strengthen/LeetCode/blob/master/Python3/1295.py)</v>
      </c>
      <c r="K26" s="2" t="s">
        <v>914</v>
      </c>
      <c r="L26" s="2" t="s">
        <v>3202</v>
      </c>
      <c r="M26" s="2" t="s">
        <v>914</v>
      </c>
    </row>
    <row r="27" spans="1:13" s="2" customFormat="1">
      <c r="A27" s="2" t="s">
        <v>914</v>
      </c>
      <c r="B27" s="2">
        <v>1294</v>
      </c>
      <c r="C27" s="2" t="s">
        <v>914</v>
      </c>
      <c r="D27" s="1"/>
      <c r="E27" s="2" t="s">
        <v>914</v>
      </c>
      <c r="F27" s="2" t="str">
        <f t="shared" si="3"/>
        <v>[C++](https://github.com/strengthen/LeetCode/blob/master/C%2B%2B/1294.cpp)</v>
      </c>
      <c r="G27" s="2" t="s">
        <v>914</v>
      </c>
      <c r="H27" s="2" t="str">
        <f t="shared" si="1"/>
        <v>[Java](https://github.com/strengthen/LeetCode/blob/master/Java/1294.java)</v>
      </c>
      <c r="I27" s="2" t="s">
        <v>914</v>
      </c>
      <c r="J27" s="2" t="str">
        <f t="shared" si="4"/>
        <v>[Python3](https://github.com/strengthen/LeetCode/blob/master/Python3/1294.py)</v>
      </c>
      <c r="K27" s="2" t="s">
        <v>914</v>
      </c>
      <c r="L27" s="2" t="s">
        <v>3202</v>
      </c>
      <c r="M27" s="2" t="s">
        <v>914</v>
      </c>
    </row>
    <row r="28" spans="1:13" s="2" customFormat="1">
      <c r="A28" s="2" t="s">
        <v>914</v>
      </c>
      <c r="B28" s="2">
        <v>1293</v>
      </c>
      <c r="C28" s="2" t="s">
        <v>914</v>
      </c>
      <c r="D28" s="1" t="s">
        <v>3295</v>
      </c>
      <c r="E28" s="2" t="s">
        <v>914</v>
      </c>
      <c r="F28" s="2" t="str">
        <f t="shared" si="3"/>
        <v>[C++](https://github.com/strengthen/LeetCode/blob/master/C%2B%2B/1293.cpp)</v>
      </c>
      <c r="G28" s="2" t="s">
        <v>914</v>
      </c>
      <c r="H28" s="2" t="str">
        <f t="shared" si="1"/>
        <v>[Java](https://github.com/strengthen/LeetCode/blob/master/Java/1293.java)</v>
      </c>
      <c r="I28" s="2" t="s">
        <v>914</v>
      </c>
      <c r="J28" s="2" t="str">
        <f t="shared" si="4"/>
        <v>[Python3](https://github.com/strengthen/LeetCode/blob/master/Python3/1293.py)</v>
      </c>
      <c r="K28" s="2" t="s">
        <v>914</v>
      </c>
      <c r="L28" s="2" t="s">
        <v>16</v>
      </c>
      <c r="M28" s="2" t="s">
        <v>914</v>
      </c>
    </row>
    <row r="29" spans="1:13" s="2" customFormat="1">
      <c r="A29" s="2" t="s">
        <v>914</v>
      </c>
      <c r="B29" s="2">
        <v>1292</v>
      </c>
      <c r="C29" s="2" t="s">
        <v>914</v>
      </c>
      <c r="D29" s="1" t="s">
        <v>3296</v>
      </c>
      <c r="E29" s="2" t="s">
        <v>914</v>
      </c>
      <c r="F29" s="2" t="str">
        <f t="shared" si="3"/>
        <v>[C++](https://github.com/strengthen/LeetCode/blob/master/C%2B%2B/1292.cpp)</v>
      </c>
      <c r="G29" s="2" t="s">
        <v>914</v>
      </c>
      <c r="H29" s="2" t="str">
        <f t="shared" si="1"/>
        <v>[Java](https://github.com/strengthen/LeetCode/blob/master/Java/1292.java)</v>
      </c>
      <c r="I29" s="2" t="s">
        <v>914</v>
      </c>
      <c r="J29" s="2" t="str">
        <f t="shared" si="4"/>
        <v>[Python3](https://github.com/strengthen/LeetCode/blob/master/Python3/1292.py)</v>
      </c>
      <c r="K29" s="2" t="s">
        <v>914</v>
      </c>
      <c r="L29" s="2" t="s">
        <v>2</v>
      </c>
      <c r="M29" s="2" t="s">
        <v>914</v>
      </c>
    </row>
    <row r="30" spans="1:13" s="2" customFormat="1">
      <c r="A30" s="2" t="s">
        <v>914</v>
      </c>
      <c r="B30" s="2">
        <v>1291</v>
      </c>
      <c r="C30" s="2" t="s">
        <v>914</v>
      </c>
      <c r="D30" s="1" t="s">
        <v>3297</v>
      </c>
      <c r="E30" s="2" t="s">
        <v>914</v>
      </c>
      <c r="F30" s="2" t="str">
        <f t="shared" si="3"/>
        <v>[C++](https://github.com/strengthen/LeetCode/blob/master/C%2B%2B/1291.cpp)</v>
      </c>
      <c r="G30" s="2" t="s">
        <v>914</v>
      </c>
      <c r="H30" s="2" t="str">
        <f t="shared" si="1"/>
        <v>[Java](https://github.com/strengthen/LeetCode/blob/master/Java/1291.java)</v>
      </c>
      <c r="I30" s="2" t="s">
        <v>914</v>
      </c>
      <c r="J30" s="2" t="str">
        <f t="shared" si="4"/>
        <v>[Python3](https://github.com/strengthen/LeetCode/blob/master/Python3/1291.py)</v>
      </c>
      <c r="K30" s="2" t="s">
        <v>914</v>
      </c>
      <c r="L30" s="2" t="s">
        <v>2</v>
      </c>
      <c r="M30" s="2" t="s">
        <v>914</v>
      </c>
    </row>
    <row r="31" spans="1:13" s="2" customFormat="1">
      <c r="A31" s="2" t="s">
        <v>914</v>
      </c>
      <c r="B31" s="2">
        <v>1290</v>
      </c>
      <c r="C31" s="2" t="s">
        <v>914</v>
      </c>
      <c r="D31" s="1" t="s">
        <v>3298</v>
      </c>
      <c r="E31" s="2" t="s">
        <v>914</v>
      </c>
      <c r="F31" s="2" t="str">
        <f t="shared" si="3"/>
        <v>[C++](https://github.com/strengthen/LeetCode/blob/master/C%2B%2B/1290.cpp)</v>
      </c>
      <c r="G31" s="2" t="s">
        <v>914</v>
      </c>
      <c r="H31" s="2" t="str">
        <f t="shared" si="1"/>
        <v>[Java](https://github.com/strengthen/LeetCode/blob/master/Java/1290.java)</v>
      </c>
      <c r="I31" s="2" t="s">
        <v>914</v>
      </c>
      <c r="J31" s="2" t="str">
        <f t="shared" si="4"/>
        <v>[Python3](https://github.com/strengthen/LeetCode/blob/master/Python3/1290.py)</v>
      </c>
      <c r="K31" s="2" t="s">
        <v>914</v>
      </c>
      <c r="L31" s="2" t="s">
        <v>3202</v>
      </c>
      <c r="M31" s="2" t="s">
        <v>914</v>
      </c>
    </row>
    <row r="32" spans="1:13" s="2" customFormat="1">
      <c r="A32" s="2" t="s">
        <v>914</v>
      </c>
      <c r="B32" s="2">
        <v>1289</v>
      </c>
      <c r="C32" s="2" t="s">
        <v>914</v>
      </c>
      <c r="D32" s="1" t="s">
        <v>3299</v>
      </c>
      <c r="E32" s="2" t="s">
        <v>914</v>
      </c>
      <c r="F32" s="2" t="str">
        <f t="shared" si="3"/>
        <v>[C++](https://github.com/strengthen/LeetCode/blob/master/C%2B%2B/1289.cpp)</v>
      </c>
      <c r="G32" s="2" t="s">
        <v>914</v>
      </c>
      <c r="H32" s="2" t="str">
        <f t="shared" si="1"/>
        <v>[Java](https://github.com/strengthen/LeetCode/blob/master/Java/1289.java)</v>
      </c>
      <c r="I32" s="2" t="s">
        <v>914</v>
      </c>
      <c r="J32" s="2" t="str">
        <f t="shared" si="4"/>
        <v>[Python3](https://github.com/strengthen/LeetCode/blob/master/Python3/1289.py)</v>
      </c>
      <c r="K32" s="2" t="s">
        <v>914</v>
      </c>
      <c r="L32" s="2" t="s">
        <v>16</v>
      </c>
      <c r="M32" s="2" t="s">
        <v>914</v>
      </c>
    </row>
    <row r="33" spans="1:13" s="2" customFormat="1">
      <c r="A33" s="2" t="s">
        <v>914</v>
      </c>
      <c r="B33" s="2">
        <v>1288</v>
      </c>
      <c r="C33" s="2" t="s">
        <v>914</v>
      </c>
      <c r="D33" s="1" t="s">
        <v>3300</v>
      </c>
      <c r="E33" s="2" t="s">
        <v>914</v>
      </c>
      <c r="F33" s="2" t="str">
        <f t="shared" si="3"/>
        <v>[C++](https://github.com/strengthen/LeetCode/blob/master/C%2B%2B/1288.cpp)</v>
      </c>
      <c r="G33" s="2" t="s">
        <v>914</v>
      </c>
      <c r="H33" s="2" t="str">
        <f t="shared" si="1"/>
        <v>[Java](https://github.com/strengthen/LeetCode/blob/master/Java/1288.java)</v>
      </c>
      <c r="I33" s="2" t="s">
        <v>914</v>
      </c>
      <c r="J33" s="2" t="str">
        <f t="shared" si="4"/>
        <v>[Python3](https://github.com/strengthen/LeetCode/blob/master/Python3/1288.py)</v>
      </c>
      <c r="K33" s="2" t="s">
        <v>914</v>
      </c>
      <c r="L33" s="2" t="s">
        <v>2</v>
      </c>
      <c r="M33" s="2" t="s">
        <v>914</v>
      </c>
    </row>
    <row r="34" spans="1:13" s="2" customFormat="1">
      <c r="A34" s="2" t="s">
        <v>914</v>
      </c>
      <c r="B34" s="2">
        <v>1287</v>
      </c>
      <c r="C34" s="2" t="s">
        <v>914</v>
      </c>
      <c r="D34" s="1" t="s">
        <v>3301</v>
      </c>
      <c r="E34" s="2" t="s">
        <v>914</v>
      </c>
      <c r="F34" s="2" t="str">
        <f t="shared" si="3"/>
        <v>[C++](https://github.com/strengthen/LeetCode/blob/master/C%2B%2B/1287.cpp)</v>
      </c>
      <c r="G34" s="2" t="s">
        <v>914</v>
      </c>
      <c r="H34" s="2" t="str">
        <f t="shared" si="1"/>
        <v>[Java](https://github.com/strengthen/LeetCode/blob/master/Java/1287.java)</v>
      </c>
      <c r="I34" s="2" t="s">
        <v>914</v>
      </c>
      <c r="J34" s="2" t="str">
        <f t="shared" si="4"/>
        <v>[Python3](https://github.com/strengthen/LeetCode/blob/master/Python3/1287.py)</v>
      </c>
      <c r="K34" s="2" t="s">
        <v>914</v>
      </c>
      <c r="L34" s="2" t="s">
        <v>3202</v>
      </c>
      <c r="M34" s="2" t="s">
        <v>914</v>
      </c>
    </row>
    <row r="35" spans="1:13" s="2" customFormat="1">
      <c r="A35" s="2" t="s">
        <v>914</v>
      </c>
      <c r="B35" s="2">
        <v>1286</v>
      </c>
      <c r="C35" s="2" t="s">
        <v>914</v>
      </c>
      <c r="D35" s="1" t="s">
        <v>3302</v>
      </c>
      <c r="E35" s="2" t="s">
        <v>914</v>
      </c>
      <c r="F35" s="2" t="str">
        <f t="shared" si="3"/>
        <v>[C++](https://github.com/strengthen/LeetCode/blob/master/C%2B%2B/1286.cpp)</v>
      </c>
      <c r="G35" s="2" t="s">
        <v>914</v>
      </c>
      <c r="H35" s="2" t="str">
        <f t="shared" si="1"/>
        <v>[Java](https://github.com/strengthen/LeetCode/blob/master/Java/1286.java)</v>
      </c>
      <c r="I35" s="2" t="s">
        <v>914</v>
      </c>
      <c r="J35" s="2" t="str">
        <f t="shared" si="4"/>
        <v>[Python3](https://github.com/strengthen/LeetCode/blob/master/Python3/1286.py)</v>
      </c>
      <c r="K35" s="2" t="s">
        <v>914</v>
      </c>
      <c r="L35" s="2" t="s">
        <v>2</v>
      </c>
      <c r="M35" s="2" t="s">
        <v>914</v>
      </c>
    </row>
    <row r="36" spans="1:13" s="2" customFormat="1">
      <c r="A36" s="2" t="s">
        <v>914</v>
      </c>
      <c r="B36" s="2">
        <v>1285</v>
      </c>
      <c r="C36" s="2" t="s">
        <v>914</v>
      </c>
      <c r="D36" s="1"/>
      <c r="E36" s="2" t="s">
        <v>914</v>
      </c>
      <c r="F36" s="2" t="str">
        <f t="shared" si="3"/>
        <v>[C++](https://github.com/strengthen/LeetCode/blob/master/C%2B%2B/1285.cpp)</v>
      </c>
      <c r="G36" s="2" t="s">
        <v>914</v>
      </c>
      <c r="H36" s="2" t="str">
        <f t="shared" si="1"/>
        <v>[Java](https://github.com/strengthen/LeetCode/blob/master/Java/1285.java)</v>
      </c>
      <c r="I36" s="2" t="s">
        <v>914</v>
      </c>
      <c r="J36" s="2" t="str">
        <f t="shared" si="4"/>
        <v>[Python3](https://github.com/strengthen/LeetCode/blob/master/Python3/1285.py)</v>
      </c>
      <c r="K36" s="2" t="s">
        <v>914</v>
      </c>
      <c r="L36" s="2" t="s">
        <v>2</v>
      </c>
      <c r="M36" s="2" t="s">
        <v>914</v>
      </c>
    </row>
    <row r="37" spans="1:13" s="2" customFormat="1">
      <c r="A37" s="2" t="s">
        <v>914</v>
      </c>
      <c r="B37" s="2">
        <v>1284</v>
      </c>
      <c r="C37" s="2" t="s">
        <v>914</v>
      </c>
      <c r="D37" s="1" t="s">
        <v>3303</v>
      </c>
      <c r="E37" s="2" t="s">
        <v>914</v>
      </c>
      <c r="F37" s="2" t="str">
        <f t="shared" si="3"/>
        <v>[C++](https://github.com/strengthen/LeetCode/blob/master/C%2B%2B/1284.cpp)</v>
      </c>
      <c r="G37" s="2" t="s">
        <v>914</v>
      </c>
      <c r="H37" s="2" t="str">
        <f t="shared" si="1"/>
        <v>[Java](https://github.com/strengthen/LeetCode/blob/master/Java/1284.java)</v>
      </c>
      <c r="I37" s="2" t="s">
        <v>914</v>
      </c>
      <c r="J37" s="2" t="str">
        <f t="shared" si="4"/>
        <v>[Python3](https://github.com/strengthen/LeetCode/blob/master/Python3/1284.py)</v>
      </c>
      <c r="K37" s="2" t="s">
        <v>914</v>
      </c>
      <c r="L37" s="2" t="s">
        <v>16</v>
      </c>
      <c r="M37" s="2" t="s">
        <v>914</v>
      </c>
    </row>
    <row r="38" spans="1:13" s="2" customFormat="1">
      <c r="A38" s="2" t="s">
        <v>914</v>
      </c>
      <c r="B38" s="2">
        <v>1283</v>
      </c>
      <c r="C38" s="2" t="s">
        <v>914</v>
      </c>
      <c r="D38" s="1" t="s">
        <v>3304</v>
      </c>
      <c r="E38" s="2" t="s">
        <v>914</v>
      </c>
      <c r="F38" s="2" t="str">
        <f t="shared" si="3"/>
        <v>[C++](https://github.com/strengthen/LeetCode/blob/master/C%2B%2B/1283.cpp)</v>
      </c>
      <c r="G38" s="2" t="s">
        <v>914</v>
      </c>
      <c r="H38" s="2" t="str">
        <f t="shared" si="1"/>
        <v>[Java](https://github.com/strengthen/LeetCode/blob/master/Java/1283.java)</v>
      </c>
      <c r="I38" s="2" t="s">
        <v>914</v>
      </c>
      <c r="J38" s="2" t="str">
        <f t="shared" si="4"/>
        <v>[Python3](https://github.com/strengthen/LeetCode/blob/master/Python3/1283.py)</v>
      </c>
      <c r="K38" s="2" t="s">
        <v>914</v>
      </c>
      <c r="L38" s="2" t="s">
        <v>2</v>
      </c>
      <c r="M38" s="2" t="s">
        <v>914</v>
      </c>
    </row>
    <row r="39" spans="1:13" s="2" customFormat="1">
      <c r="A39" s="2" t="s">
        <v>914</v>
      </c>
      <c r="B39" s="2">
        <v>1282</v>
      </c>
      <c r="C39" s="2" t="s">
        <v>914</v>
      </c>
      <c r="D39" s="1" t="s">
        <v>3305</v>
      </c>
      <c r="E39" s="2" t="s">
        <v>914</v>
      </c>
      <c r="F39" s="2" t="str">
        <f t="shared" si="3"/>
        <v>[C++](https://github.com/strengthen/LeetCode/blob/master/C%2B%2B/1282.cpp)</v>
      </c>
      <c r="G39" s="2" t="s">
        <v>914</v>
      </c>
      <c r="H39" s="2" t="str">
        <f t="shared" si="1"/>
        <v>[Java](https://github.com/strengthen/LeetCode/blob/master/Java/1282.java)</v>
      </c>
      <c r="I39" s="2" t="s">
        <v>914</v>
      </c>
      <c r="J39" s="2" t="str">
        <f t="shared" si="4"/>
        <v>[Python3](https://github.com/strengthen/LeetCode/blob/master/Python3/1282.py)</v>
      </c>
      <c r="K39" s="2" t="s">
        <v>914</v>
      </c>
      <c r="L39" s="2" t="s">
        <v>2</v>
      </c>
      <c r="M39" s="2" t="s">
        <v>914</v>
      </c>
    </row>
    <row r="40" spans="1:13" s="2" customFormat="1">
      <c r="A40" s="2" t="s">
        <v>914</v>
      </c>
      <c r="B40" s="2">
        <v>1281</v>
      </c>
      <c r="C40" s="2" t="s">
        <v>914</v>
      </c>
      <c r="D40" s="1" t="s">
        <v>3311</v>
      </c>
      <c r="E40" s="2" t="s">
        <v>914</v>
      </c>
      <c r="F40" s="2" t="str">
        <f t="shared" si="3"/>
        <v>[C++](https://github.com/strengthen/LeetCode/blob/master/C%2B%2B/1281.cpp)</v>
      </c>
      <c r="G40" s="2" t="s">
        <v>914</v>
      </c>
      <c r="H40" s="2" t="str">
        <f t="shared" si="1"/>
        <v>[Java](https://github.com/strengthen/LeetCode/blob/master/Java/1281.java)</v>
      </c>
      <c r="I40" s="2" t="s">
        <v>914</v>
      </c>
      <c r="J40" s="2" t="str">
        <f t="shared" si="4"/>
        <v>[Python3](https://github.com/strengthen/LeetCode/blob/master/Python3/1281.py)</v>
      </c>
      <c r="K40" s="2" t="s">
        <v>914</v>
      </c>
      <c r="L40" s="2" t="s">
        <v>3202</v>
      </c>
      <c r="M40" s="2" t="s">
        <v>914</v>
      </c>
    </row>
    <row r="41" spans="1:13" s="2" customFormat="1">
      <c r="A41" s="2" t="s">
        <v>914</v>
      </c>
      <c r="B41" s="2">
        <v>1280</v>
      </c>
      <c r="C41" s="2" t="s">
        <v>914</v>
      </c>
      <c r="D41" s="1"/>
      <c r="E41" s="2" t="s">
        <v>914</v>
      </c>
      <c r="F41" s="2" t="str">
        <f t="shared" si="3"/>
        <v>[C++](https://github.com/strengthen/LeetCode/blob/master/C%2B%2B/1280.cpp)</v>
      </c>
      <c r="G41" s="2" t="s">
        <v>914</v>
      </c>
      <c r="H41" s="2" t="str">
        <f t="shared" si="1"/>
        <v>[Java](https://github.com/strengthen/LeetCode/blob/master/Java/1280.java)</v>
      </c>
      <c r="I41" s="2" t="s">
        <v>914</v>
      </c>
      <c r="J41" s="2" t="str">
        <f t="shared" si="4"/>
        <v>[Python3](https://github.com/strengthen/LeetCode/blob/master/Python3/1280.py)</v>
      </c>
      <c r="K41" s="2" t="s">
        <v>914</v>
      </c>
      <c r="L41" s="2" t="s">
        <v>5</v>
      </c>
      <c r="M41" s="2" t="s">
        <v>914</v>
      </c>
    </row>
    <row r="42" spans="1:13" s="2" customFormat="1">
      <c r="A42" s="2" t="s">
        <v>914</v>
      </c>
      <c r="B42" s="2">
        <v>1279</v>
      </c>
      <c r="C42" s="2" t="s">
        <v>914</v>
      </c>
      <c r="D42" s="1"/>
      <c r="E42" s="2" t="s">
        <v>914</v>
      </c>
      <c r="F42" s="2" t="str">
        <f t="shared" si="3"/>
        <v>[C++](https://github.com/strengthen/LeetCode/blob/master/C%2B%2B/1279.cpp)</v>
      </c>
      <c r="G42" s="2" t="s">
        <v>914</v>
      </c>
      <c r="H42" s="2" t="str">
        <f t="shared" si="1"/>
        <v>[Java](https://github.com/strengthen/LeetCode/blob/master/Java/1279.java)</v>
      </c>
      <c r="I42" s="2" t="s">
        <v>914</v>
      </c>
      <c r="J42" s="2" t="str">
        <f t="shared" si="4"/>
        <v>[Python3](https://github.com/strengthen/LeetCode/blob/master/Python3/1279.py)</v>
      </c>
      <c r="K42" s="2" t="s">
        <v>914</v>
      </c>
      <c r="L42" s="2" t="s">
        <v>5</v>
      </c>
      <c r="M42" s="2" t="s">
        <v>914</v>
      </c>
    </row>
    <row r="43" spans="1:13" s="2" customFormat="1">
      <c r="A43" s="2" t="s">
        <v>914</v>
      </c>
      <c r="B43" s="2">
        <v>1278</v>
      </c>
      <c r="C43" s="2" t="s">
        <v>914</v>
      </c>
      <c r="D43" s="1" t="s">
        <v>3306</v>
      </c>
      <c r="E43" s="2" t="s">
        <v>914</v>
      </c>
      <c r="F43" s="2" t="str">
        <f t="shared" si="3"/>
        <v>[C++](https://github.com/strengthen/LeetCode/blob/master/C%2B%2B/1278.cpp)</v>
      </c>
      <c r="G43" s="2" t="s">
        <v>914</v>
      </c>
      <c r="H43" s="2" t="str">
        <f t="shared" si="1"/>
        <v>[Java](https://github.com/strengthen/LeetCode/blob/master/Java/1278.java)</v>
      </c>
      <c r="I43" s="2" t="s">
        <v>914</v>
      </c>
      <c r="J43" s="2" t="str">
        <f t="shared" si="4"/>
        <v>[Python3](https://github.com/strengthen/LeetCode/blob/master/Python3/1278.py)</v>
      </c>
      <c r="K43" s="2" t="s">
        <v>914</v>
      </c>
      <c r="L43" s="2" t="s">
        <v>16</v>
      </c>
      <c r="M43" s="2" t="s">
        <v>914</v>
      </c>
    </row>
    <row r="44" spans="1:13" s="2" customFormat="1">
      <c r="A44" s="2" t="s">
        <v>914</v>
      </c>
      <c r="B44" s="2">
        <v>1277</v>
      </c>
      <c r="C44" s="2" t="s">
        <v>914</v>
      </c>
      <c r="D44" s="1" t="s">
        <v>3310</v>
      </c>
      <c r="E44" s="2" t="s">
        <v>914</v>
      </c>
      <c r="F44" s="2" t="str">
        <f t="shared" si="3"/>
        <v>[C++](https://github.com/strengthen/LeetCode/blob/master/C%2B%2B/1277.cpp)</v>
      </c>
      <c r="G44" s="2" t="s">
        <v>914</v>
      </c>
      <c r="H44" s="2" t="str">
        <f t="shared" si="1"/>
        <v>[Java](https://github.com/strengthen/LeetCode/blob/master/Java/1277.java)</v>
      </c>
      <c r="I44" s="2" t="s">
        <v>914</v>
      </c>
      <c r="J44" s="2" t="str">
        <f t="shared" si="4"/>
        <v>[Python3](https://github.com/strengthen/LeetCode/blob/master/Python3/1277.py)</v>
      </c>
      <c r="K44" s="2" t="s">
        <v>914</v>
      </c>
      <c r="L44" s="2" t="s">
        <v>2</v>
      </c>
      <c r="M44" s="2" t="s">
        <v>914</v>
      </c>
    </row>
    <row r="45" spans="1:13" s="2" customFormat="1">
      <c r="A45" s="2" t="s">
        <v>914</v>
      </c>
      <c r="B45" s="2">
        <v>1276</v>
      </c>
      <c r="C45" s="2" t="s">
        <v>914</v>
      </c>
      <c r="D45" s="1" t="s">
        <v>3309</v>
      </c>
      <c r="E45" s="2" t="s">
        <v>914</v>
      </c>
      <c r="F45" s="2" t="str">
        <f t="shared" si="3"/>
        <v>[C++](https://github.com/strengthen/LeetCode/blob/master/C%2B%2B/1276.cpp)</v>
      </c>
      <c r="G45" s="2" t="s">
        <v>914</v>
      </c>
      <c r="H45" s="2" t="str">
        <f t="shared" si="1"/>
        <v>[Java](https://github.com/strengthen/LeetCode/blob/master/Java/1276.java)</v>
      </c>
      <c r="I45" s="2" t="s">
        <v>914</v>
      </c>
      <c r="J45" s="2" t="str">
        <f t="shared" si="4"/>
        <v>[Python3](https://github.com/strengthen/LeetCode/blob/master/Python3/1276.py)</v>
      </c>
      <c r="K45" s="2" t="s">
        <v>914</v>
      </c>
      <c r="L45" s="2" t="s">
        <v>2</v>
      </c>
      <c r="M45" s="2" t="s">
        <v>914</v>
      </c>
    </row>
    <row r="46" spans="1:13" s="2" customFormat="1">
      <c r="A46" s="2" t="s">
        <v>914</v>
      </c>
      <c r="B46" s="2">
        <v>1275</v>
      </c>
      <c r="C46" s="2" t="s">
        <v>914</v>
      </c>
      <c r="D46" s="1" t="s">
        <v>3307</v>
      </c>
      <c r="E46" s="2" t="s">
        <v>914</v>
      </c>
      <c r="F46" s="2" t="str">
        <f t="shared" si="3"/>
        <v>[C++](https://github.com/strengthen/LeetCode/blob/master/C%2B%2B/1275.cpp)</v>
      </c>
      <c r="G46" s="2" t="s">
        <v>914</v>
      </c>
      <c r="H46" s="2" t="str">
        <f t="shared" si="1"/>
        <v>[Java](https://github.com/strengthen/LeetCode/blob/master/Java/1275.java)</v>
      </c>
      <c r="I46" s="2" t="s">
        <v>914</v>
      </c>
      <c r="J46" s="2" t="str">
        <f t="shared" si="4"/>
        <v>[Python3](https://github.com/strengthen/LeetCode/blob/master/Python3/1275.py)</v>
      </c>
      <c r="K46" s="2" t="s">
        <v>914</v>
      </c>
      <c r="L46" s="2" t="s">
        <v>5</v>
      </c>
      <c r="M46" s="2" t="s">
        <v>914</v>
      </c>
    </row>
    <row r="47" spans="1:13" s="2" customFormat="1">
      <c r="A47" s="2" t="s">
        <v>914</v>
      </c>
      <c r="B47" s="2">
        <v>1274</v>
      </c>
      <c r="C47" s="2" t="s">
        <v>914</v>
      </c>
      <c r="D47" s="1"/>
      <c r="E47" s="2" t="s">
        <v>914</v>
      </c>
      <c r="F47" s="2" t="str">
        <f t="shared" si="3"/>
        <v>[C++](https://github.com/strengthen/LeetCode/blob/master/C%2B%2B/1274.cpp)</v>
      </c>
      <c r="G47" s="2" t="s">
        <v>914</v>
      </c>
      <c r="H47" s="2" t="str">
        <f t="shared" si="1"/>
        <v>[Java](https://github.com/strengthen/LeetCode/blob/master/Java/1274.java)</v>
      </c>
      <c r="I47" s="2" t="s">
        <v>914</v>
      </c>
      <c r="J47" s="2" t="str">
        <f t="shared" si="4"/>
        <v>[Python3](https://github.com/strengthen/LeetCode/blob/master/Python3/1274.py)</v>
      </c>
      <c r="K47" s="2" t="s">
        <v>914</v>
      </c>
      <c r="L47" s="2" t="s">
        <v>16</v>
      </c>
      <c r="M47" s="2" t="s">
        <v>914</v>
      </c>
    </row>
    <row r="48" spans="1:13" s="2" customFormat="1">
      <c r="A48" s="2" t="s">
        <v>914</v>
      </c>
      <c r="B48" s="2">
        <v>1273</v>
      </c>
      <c r="C48" s="2" t="s">
        <v>914</v>
      </c>
      <c r="D48" s="1"/>
      <c r="E48" s="2" t="s">
        <v>914</v>
      </c>
      <c r="F48" s="2" t="str">
        <f t="shared" si="3"/>
        <v>[C++](https://github.com/strengthen/LeetCode/blob/master/C%2B%2B/1273.cpp)</v>
      </c>
      <c r="G48" s="2" t="s">
        <v>914</v>
      </c>
      <c r="H48" s="2" t="str">
        <f t="shared" si="1"/>
        <v>[Java](https://github.com/strengthen/LeetCode/blob/master/Java/1273.java)</v>
      </c>
      <c r="I48" s="2" t="s">
        <v>914</v>
      </c>
      <c r="J48" s="2" t="str">
        <f t="shared" si="4"/>
        <v>[Python3](https://github.com/strengthen/LeetCode/blob/master/Python3/1273.py)</v>
      </c>
      <c r="K48" s="2" t="s">
        <v>914</v>
      </c>
      <c r="L48" s="2" t="s">
        <v>2</v>
      </c>
      <c r="M48" s="2" t="s">
        <v>914</v>
      </c>
    </row>
    <row r="49" spans="1:13" s="2" customFormat="1">
      <c r="A49" s="2" t="s">
        <v>914</v>
      </c>
      <c r="B49" s="2">
        <v>1272</v>
      </c>
      <c r="C49" s="2" t="s">
        <v>914</v>
      </c>
      <c r="D49" s="1"/>
      <c r="E49" s="2" t="s">
        <v>914</v>
      </c>
      <c r="F49" s="2" t="str">
        <f t="shared" si="3"/>
        <v>[C++](https://github.com/strengthen/LeetCode/blob/master/C%2B%2B/1272.cpp)</v>
      </c>
      <c r="G49" s="2" t="s">
        <v>914</v>
      </c>
      <c r="H49" s="2" t="str">
        <f t="shared" si="1"/>
        <v>[Java](https://github.com/strengthen/LeetCode/blob/master/Java/1272.java)</v>
      </c>
      <c r="I49" s="2" t="s">
        <v>914</v>
      </c>
      <c r="J49" s="2" t="str">
        <f t="shared" si="4"/>
        <v>[Python3](https://github.com/strengthen/LeetCode/blob/master/Python3/1272.py)</v>
      </c>
      <c r="K49" s="2" t="s">
        <v>914</v>
      </c>
      <c r="L49" s="2" t="s">
        <v>2</v>
      </c>
      <c r="M49" s="2" t="s">
        <v>914</v>
      </c>
    </row>
    <row r="50" spans="1:13" s="2" customFormat="1">
      <c r="A50" s="2" t="s">
        <v>914</v>
      </c>
      <c r="B50" s="2">
        <v>1271</v>
      </c>
      <c r="C50" s="2" t="s">
        <v>914</v>
      </c>
      <c r="D50" s="1"/>
      <c r="E50" s="2" t="s">
        <v>914</v>
      </c>
      <c r="F50" s="2" t="str">
        <f t="shared" si="3"/>
        <v>[C++](https://github.com/strengthen/LeetCode/blob/master/C%2B%2B/1271.cpp)</v>
      </c>
      <c r="G50" s="2" t="s">
        <v>914</v>
      </c>
      <c r="H50" s="2" t="str">
        <f t="shared" si="1"/>
        <v>[Java](https://github.com/strengthen/LeetCode/blob/master/Java/1271.java)</v>
      </c>
      <c r="I50" s="2" t="s">
        <v>914</v>
      </c>
      <c r="J50" s="2" t="str">
        <f t="shared" si="4"/>
        <v>[Python3](https://github.com/strengthen/LeetCode/blob/master/Python3/1271.py)</v>
      </c>
      <c r="K50" s="2" t="s">
        <v>914</v>
      </c>
      <c r="L50" s="2" t="s">
        <v>5</v>
      </c>
      <c r="M50" s="2" t="s">
        <v>914</v>
      </c>
    </row>
    <row r="51" spans="1:13" s="2" customFormat="1">
      <c r="A51" s="2" t="s">
        <v>914</v>
      </c>
      <c r="B51" s="2">
        <v>1270</v>
      </c>
      <c r="C51" s="2" t="s">
        <v>914</v>
      </c>
      <c r="D51" s="1"/>
      <c r="E51" s="2" t="s">
        <v>914</v>
      </c>
      <c r="F51" s="2" t="str">
        <f t="shared" si="3"/>
        <v>[C++](https://github.com/strengthen/LeetCode/blob/master/C%2B%2B/1270.cpp)</v>
      </c>
      <c r="G51" s="2" t="s">
        <v>914</v>
      </c>
      <c r="H51" s="2" t="str">
        <f t="shared" si="1"/>
        <v>[Java](https://github.com/strengthen/LeetCode/blob/master/Java/1270.java)</v>
      </c>
      <c r="I51" s="2" t="s">
        <v>914</v>
      </c>
      <c r="J51" s="2" t="str">
        <f t="shared" si="4"/>
        <v>[Python3](https://github.com/strengthen/LeetCode/blob/master/Python3/1270.py)</v>
      </c>
      <c r="K51" s="2" t="s">
        <v>914</v>
      </c>
      <c r="L51" s="2" t="s">
        <v>2</v>
      </c>
      <c r="M51" s="2" t="s">
        <v>914</v>
      </c>
    </row>
    <row r="52" spans="1:13" s="2" customFormat="1">
      <c r="A52" s="2" t="s">
        <v>914</v>
      </c>
      <c r="B52" s="2">
        <v>1269</v>
      </c>
      <c r="C52" s="2" t="s">
        <v>914</v>
      </c>
      <c r="D52" s="1" t="s">
        <v>3308</v>
      </c>
      <c r="E52" s="2" t="s">
        <v>914</v>
      </c>
      <c r="F52" s="2" t="str">
        <f t="shared" si="3"/>
        <v>[C++](https://github.com/strengthen/LeetCode/blob/master/C%2B%2B/1269.cpp)</v>
      </c>
      <c r="G52" s="2" t="s">
        <v>914</v>
      </c>
      <c r="H52" s="2" t="str">
        <f t="shared" si="1"/>
        <v>[Java](https://github.com/strengthen/LeetCode/blob/master/Java/1269.java)</v>
      </c>
      <c r="I52" s="2" t="s">
        <v>914</v>
      </c>
      <c r="J52" s="2" t="str">
        <f t="shared" si="4"/>
        <v>[Python3](https://github.com/strengthen/LeetCode/blob/master/Python3/1269.py)</v>
      </c>
      <c r="K52" s="2" t="s">
        <v>914</v>
      </c>
      <c r="L52" s="2" t="s">
        <v>16</v>
      </c>
      <c r="M52" s="2" t="s">
        <v>914</v>
      </c>
    </row>
    <row r="53" spans="1:13" s="2" customFormat="1">
      <c r="A53" s="2" t="s">
        <v>914</v>
      </c>
      <c r="B53" s="2">
        <v>1268</v>
      </c>
      <c r="C53" s="2" t="s">
        <v>914</v>
      </c>
      <c r="D53" s="1" t="s">
        <v>3314</v>
      </c>
      <c r="E53" s="2" t="s">
        <v>914</v>
      </c>
      <c r="F53" s="2" t="str">
        <f t="shared" si="3"/>
        <v>[C++](https://github.com/strengthen/LeetCode/blob/master/C%2B%2B/1268.cpp)</v>
      </c>
      <c r="G53" s="2" t="s">
        <v>914</v>
      </c>
      <c r="H53" s="2" t="str">
        <f t="shared" si="1"/>
        <v>[Java](https://github.com/strengthen/LeetCode/blob/master/Java/1268.java)</v>
      </c>
      <c r="I53" s="2" t="s">
        <v>914</v>
      </c>
      <c r="J53" s="2" t="str">
        <f t="shared" si="4"/>
        <v>[Python3](https://github.com/strengthen/LeetCode/blob/master/Python3/1268.py)</v>
      </c>
      <c r="K53" s="2" t="s">
        <v>914</v>
      </c>
      <c r="L53" s="2" t="s">
        <v>2</v>
      </c>
      <c r="M53" s="2" t="s">
        <v>914</v>
      </c>
    </row>
    <row r="54" spans="1:13" s="2" customFormat="1">
      <c r="A54" s="2" t="s">
        <v>914</v>
      </c>
      <c r="B54" s="2">
        <v>1267</v>
      </c>
      <c r="C54" s="2" t="s">
        <v>914</v>
      </c>
      <c r="D54" s="1" t="s">
        <v>3312</v>
      </c>
      <c r="E54" s="2" t="s">
        <v>914</v>
      </c>
      <c r="F54" s="2" t="str">
        <f t="shared" si="3"/>
        <v>[C++](https://github.com/strengthen/LeetCode/blob/master/C%2B%2B/1267.cpp)</v>
      </c>
      <c r="G54" s="2" t="s">
        <v>914</v>
      </c>
      <c r="H54" s="2" t="str">
        <f t="shared" si="1"/>
        <v>[Java](https://github.com/strengthen/LeetCode/blob/master/Java/1267.java)</v>
      </c>
      <c r="I54" s="2" t="s">
        <v>914</v>
      </c>
      <c r="J54" s="2" t="str">
        <f t="shared" si="4"/>
        <v>[Python3](https://github.com/strengthen/LeetCode/blob/master/Python3/1267.py)</v>
      </c>
      <c r="K54" s="2" t="s">
        <v>914</v>
      </c>
      <c r="L54" s="2" t="s">
        <v>2</v>
      </c>
      <c r="M54" s="2" t="s">
        <v>914</v>
      </c>
    </row>
    <row r="55" spans="1:13" s="2" customFormat="1">
      <c r="A55" s="2" t="s">
        <v>914</v>
      </c>
      <c r="B55" s="2">
        <v>1266</v>
      </c>
      <c r="C55" s="2" t="s">
        <v>914</v>
      </c>
      <c r="D55" s="1" t="s">
        <v>3313</v>
      </c>
      <c r="E55" s="2" t="s">
        <v>914</v>
      </c>
      <c r="F55" s="2" t="str">
        <f t="shared" si="3"/>
        <v>[C++](https://github.com/strengthen/LeetCode/blob/master/C%2B%2B/1266.cpp)</v>
      </c>
      <c r="G55" s="2" t="s">
        <v>914</v>
      </c>
      <c r="H55" s="2" t="str">
        <f t="shared" si="1"/>
        <v>[Java](https://github.com/strengthen/LeetCode/blob/master/Java/1266.java)</v>
      </c>
      <c r="I55" s="2" t="s">
        <v>914</v>
      </c>
      <c r="J55" s="2" t="str">
        <f t="shared" si="4"/>
        <v>[Python3](https://github.com/strengthen/LeetCode/blob/master/Python3/1266.py)</v>
      </c>
      <c r="K55" s="2" t="s">
        <v>914</v>
      </c>
      <c r="L55" s="2" t="s">
        <v>5</v>
      </c>
      <c r="M55" s="2" t="s">
        <v>914</v>
      </c>
    </row>
    <row r="56" spans="1:13" s="2" customFormat="1">
      <c r="A56" s="2" t="s">
        <v>914</v>
      </c>
      <c r="B56" s="2">
        <v>1265</v>
      </c>
      <c r="C56" s="2" t="s">
        <v>914</v>
      </c>
      <c r="D56" s="1"/>
      <c r="E56" s="2" t="s">
        <v>914</v>
      </c>
      <c r="F56" s="2" t="str">
        <f t="shared" si="3"/>
        <v>[C++](https://github.com/strengthen/LeetCode/blob/master/C%2B%2B/1265.cpp)</v>
      </c>
      <c r="G56" s="2" t="s">
        <v>914</v>
      </c>
      <c r="H56" s="2" t="str">
        <f t="shared" si="1"/>
        <v>[Java](https://github.com/strengthen/LeetCode/blob/master/Java/1265.java)</v>
      </c>
      <c r="I56" s="2" t="s">
        <v>914</v>
      </c>
      <c r="J56" s="2" t="str">
        <f t="shared" si="4"/>
        <v>[Python3](https://github.com/strengthen/LeetCode/blob/master/Python3/1265.py)</v>
      </c>
      <c r="K56" s="2" t="s">
        <v>914</v>
      </c>
      <c r="L56" s="2" t="s">
        <v>2</v>
      </c>
      <c r="M56" s="2" t="s">
        <v>914</v>
      </c>
    </row>
    <row r="57" spans="1:13" s="2" customFormat="1">
      <c r="A57" s="2" t="s">
        <v>914</v>
      </c>
      <c r="B57" s="2">
        <v>1264</v>
      </c>
      <c r="C57" s="2" t="s">
        <v>914</v>
      </c>
      <c r="D57" s="1"/>
      <c r="E57" s="2" t="s">
        <v>914</v>
      </c>
      <c r="F57" s="2" t="str">
        <f t="shared" si="3"/>
        <v>[C++](https://github.com/strengthen/LeetCode/blob/master/C%2B%2B/1264.cpp)</v>
      </c>
      <c r="G57" s="2" t="s">
        <v>914</v>
      </c>
      <c r="H57" s="2" t="str">
        <f t="shared" si="1"/>
        <v>[Java](https://github.com/strengthen/LeetCode/blob/master/Java/1264.java)</v>
      </c>
      <c r="I57" s="2" t="s">
        <v>914</v>
      </c>
      <c r="J57" s="2" t="str">
        <f t="shared" si="4"/>
        <v>[Python3](https://github.com/strengthen/LeetCode/blob/master/Python3/1264.py)</v>
      </c>
      <c r="K57" s="2" t="s">
        <v>914</v>
      </c>
      <c r="L57" s="2" t="s">
        <v>2</v>
      </c>
      <c r="M57" s="2" t="s">
        <v>914</v>
      </c>
    </row>
    <row r="58" spans="1:13" s="2" customFormat="1">
      <c r="A58" s="2" t="s">
        <v>914</v>
      </c>
      <c r="B58" s="2">
        <v>1263</v>
      </c>
      <c r="C58" s="2" t="s">
        <v>914</v>
      </c>
      <c r="D58" s="1"/>
      <c r="E58" s="2" t="s">
        <v>914</v>
      </c>
      <c r="F58" s="2" t="str">
        <f t="shared" si="3"/>
        <v>[C++](https://github.com/strengthen/LeetCode/blob/master/C%2B%2B/1263.cpp)</v>
      </c>
      <c r="G58" s="2" t="s">
        <v>914</v>
      </c>
      <c r="H58" s="2" t="str">
        <f t="shared" si="1"/>
        <v>[Java](https://github.com/strengthen/LeetCode/blob/master/Java/1263.java)</v>
      </c>
      <c r="I58" s="2" t="s">
        <v>914</v>
      </c>
      <c r="J58" s="2" t="str">
        <f t="shared" si="4"/>
        <v>[Python3](https://github.com/strengthen/LeetCode/blob/master/Python3/1263.py)</v>
      </c>
      <c r="K58" s="2" t="s">
        <v>914</v>
      </c>
      <c r="L58" s="2" t="s">
        <v>16</v>
      </c>
      <c r="M58" s="2" t="s">
        <v>914</v>
      </c>
    </row>
    <row r="59" spans="1:13" s="2" customFormat="1">
      <c r="A59" s="2" t="s">
        <v>914</v>
      </c>
      <c r="B59" s="2">
        <v>1262</v>
      </c>
      <c r="C59" s="2" t="s">
        <v>914</v>
      </c>
      <c r="D59" s="1"/>
      <c r="E59" s="2" t="s">
        <v>914</v>
      </c>
      <c r="F59" s="2" t="str">
        <f t="shared" si="3"/>
        <v>[C++](https://github.com/strengthen/LeetCode/blob/master/C%2B%2B/1262.cpp)</v>
      </c>
      <c r="G59" s="2" t="s">
        <v>914</v>
      </c>
      <c r="H59" s="2" t="str">
        <f t="shared" si="1"/>
        <v>[Java](https://github.com/strengthen/LeetCode/blob/master/Java/1262.java)</v>
      </c>
      <c r="I59" s="2" t="s">
        <v>914</v>
      </c>
      <c r="J59" s="2" t="str">
        <f t="shared" si="4"/>
        <v>[Python3](https://github.com/strengthen/LeetCode/blob/master/Python3/1262.py)</v>
      </c>
      <c r="K59" s="2" t="s">
        <v>914</v>
      </c>
      <c r="L59" s="2" t="s">
        <v>2</v>
      </c>
      <c r="M59" s="2" t="s">
        <v>914</v>
      </c>
    </row>
    <row r="60" spans="1:13" s="2" customFormat="1">
      <c r="A60" s="2" t="s">
        <v>914</v>
      </c>
      <c r="B60" s="2">
        <v>1261</v>
      </c>
      <c r="C60" s="2" t="s">
        <v>914</v>
      </c>
      <c r="D60" s="1"/>
      <c r="E60" s="2" t="s">
        <v>914</v>
      </c>
      <c r="F60" s="2" t="str">
        <f t="shared" si="3"/>
        <v>[C++](https://github.com/strengthen/LeetCode/blob/master/C%2B%2B/1261.cpp)</v>
      </c>
      <c r="G60" s="2" t="s">
        <v>914</v>
      </c>
      <c r="H60" s="2" t="str">
        <f t="shared" si="1"/>
        <v>[Java](https://github.com/strengthen/LeetCode/blob/master/Java/1261.java)</v>
      </c>
      <c r="I60" s="2" t="s">
        <v>914</v>
      </c>
      <c r="J60" s="2" t="str">
        <f t="shared" si="4"/>
        <v>[Python3](https://github.com/strengthen/LeetCode/blob/master/Python3/1261.py)</v>
      </c>
      <c r="K60" s="2" t="s">
        <v>914</v>
      </c>
      <c r="L60" s="2" t="s">
        <v>2</v>
      </c>
      <c r="M60" s="2" t="s">
        <v>914</v>
      </c>
    </row>
    <row r="61" spans="1:13" s="2" customFormat="1">
      <c r="A61" s="2" t="s">
        <v>914</v>
      </c>
      <c r="B61" s="2">
        <v>1260</v>
      </c>
      <c r="C61" s="2" t="s">
        <v>914</v>
      </c>
      <c r="D61" s="1"/>
      <c r="E61" s="2" t="s">
        <v>914</v>
      </c>
      <c r="F61" s="2" t="str">
        <f t="shared" si="3"/>
        <v>[C++](https://github.com/strengthen/LeetCode/blob/master/C%2B%2B/1260.cpp)</v>
      </c>
      <c r="G61" s="2" t="s">
        <v>914</v>
      </c>
      <c r="H61" s="2" t="str">
        <f t="shared" si="1"/>
        <v>[Java](https://github.com/strengthen/LeetCode/blob/master/Java/1260.java)</v>
      </c>
      <c r="I61" s="2" t="s">
        <v>914</v>
      </c>
      <c r="J61" s="2" t="str">
        <f t="shared" si="4"/>
        <v>[Python3](https://github.com/strengthen/LeetCode/blob/master/Python3/1260.py)</v>
      </c>
      <c r="K61" s="2" t="s">
        <v>914</v>
      </c>
      <c r="L61" s="2" t="s">
        <v>5</v>
      </c>
      <c r="M61" s="2" t="s">
        <v>914</v>
      </c>
    </row>
    <row r="62" spans="1:13" s="2" customFormat="1">
      <c r="A62" s="2" t="s">
        <v>914</v>
      </c>
      <c r="B62" s="2">
        <v>1259</v>
      </c>
      <c r="C62" s="2" t="s">
        <v>914</v>
      </c>
      <c r="D62" s="1"/>
      <c r="E62" s="2" t="s">
        <v>914</v>
      </c>
      <c r="F62" s="2" t="str">
        <f t="shared" si="3"/>
        <v>[C++](https://github.com/strengthen/LeetCode/blob/master/C%2B%2B/1259.cpp)</v>
      </c>
      <c r="G62" s="2" t="s">
        <v>914</v>
      </c>
      <c r="H62" s="2" t="str">
        <f t="shared" si="1"/>
        <v>[Java](https://github.com/strengthen/LeetCode/blob/master/Java/1259.java)</v>
      </c>
      <c r="I62" s="2" t="s">
        <v>914</v>
      </c>
      <c r="J62" s="2" t="str">
        <f t="shared" si="4"/>
        <v>[Python3](https://github.com/strengthen/LeetCode/blob/master/Python3/1259.py)</v>
      </c>
      <c r="K62" s="2" t="s">
        <v>914</v>
      </c>
      <c r="L62" s="2" t="s">
        <v>16</v>
      </c>
      <c r="M62" s="2" t="s">
        <v>914</v>
      </c>
    </row>
    <row r="63" spans="1:13" s="2" customFormat="1">
      <c r="A63" s="2" t="s">
        <v>914</v>
      </c>
      <c r="B63" s="2">
        <v>1258</v>
      </c>
      <c r="C63" s="2" t="s">
        <v>914</v>
      </c>
      <c r="D63" s="1"/>
      <c r="E63" s="2" t="s">
        <v>914</v>
      </c>
      <c r="F63" s="2" t="str">
        <f t="shared" si="3"/>
        <v>[C++](https://github.com/strengthen/LeetCode/blob/master/C%2B%2B/1258.cpp)</v>
      </c>
      <c r="G63" s="2" t="s">
        <v>914</v>
      </c>
      <c r="H63" s="2" t="str">
        <f t="shared" si="1"/>
        <v>[Java](https://github.com/strengthen/LeetCode/blob/master/Java/1258.java)</v>
      </c>
      <c r="I63" s="2" t="s">
        <v>914</v>
      </c>
      <c r="J63" s="2" t="str">
        <f t="shared" si="4"/>
        <v>[Python3](https://github.com/strengthen/LeetCode/blob/master/Python3/1258.py)</v>
      </c>
      <c r="K63" s="2" t="s">
        <v>914</v>
      </c>
      <c r="L63" s="2" t="s">
        <v>2</v>
      </c>
      <c r="M63" s="2" t="s">
        <v>914</v>
      </c>
    </row>
    <row r="64" spans="1:13" s="2" customFormat="1">
      <c r="A64" s="2" t="s">
        <v>914</v>
      </c>
      <c r="B64" s="2">
        <v>1257</v>
      </c>
      <c r="C64" s="2" t="s">
        <v>914</v>
      </c>
      <c r="D64" s="1"/>
      <c r="E64" s="2" t="s">
        <v>914</v>
      </c>
      <c r="F64" s="2" t="str">
        <f t="shared" si="3"/>
        <v>[C++](https://github.com/strengthen/LeetCode/blob/master/C%2B%2B/1257.cpp)</v>
      </c>
      <c r="G64" s="2" t="s">
        <v>914</v>
      </c>
      <c r="H64" s="2" t="str">
        <f t="shared" si="1"/>
        <v>[Java](https://github.com/strengthen/LeetCode/blob/master/Java/1257.java)</v>
      </c>
      <c r="I64" s="2" t="s">
        <v>914</v>
      </c>
      <c r="J64" s="2" t="str">
        <f t="shared" si="4"/>
        <v>[Python3](https://github.com/strengthen/LeetCode/blob/master/Python3/1257.py)</v>
      </c>
      <c r="K64" s="2" t="s">
        <v>914</v>
      </c>
      <c r="L64" s="2" t="s">
        <v>2</v>
      </c>
      <c r="M64" s="2" t="s">
        <v>914</v>
      </c>
    </row>
    <row r="65" spans="1:13" s="2" customFormat="1">
      <c r="A65" s="2" t="s">
        <v>914</v>
      </c>
      <c r="B65" s="2">
        <v>1256</v>
      </c>
      <c r="C65" s="2" t="s">
        <v>914</v>
      </c>
      <c r="D65" s="1"/>
      <c r="E65" s="2" t="s">
        <v>914</v>
      </c>
      <c r="F65" s="2" t="str">
        <f t="shared" si="3"/>
        <v>[C++](https://github.com/strengthen/LeetCode/blob/master/C%2B%2B/1256.cpp)</v>
      </c>
      <c r="G65" s="2" t="s">
        <v>914</v>
      </c>
      <c r="H65" s="2" t="str">
        <f t="shared" ref="H65:H100" si="5">"[Java](https://github.com/strengthen/LeetCode/blob/master/Java/"&amp;B65&amp;".java)"</f>
        <v>[Java](https://github.com/strengthen/LeetCode/blob/master/Java/1256.java)</v>
      </c>
      <c r="I65" s="2" t="s">
        <v>914</v>
      </c>
      <c r="J65" s="2" t="str">
        <f t="shared" si="4"/>
        <v>[Python3](https://github.com/strengthen/LeetCode/blob/master/Python3/1256.py)</v>
      </c>
      <c r="K65" s="2" t="s">
        <v>914</v>
      </c>
      <c r="L65" s="2" t="s">
        <v>2</v>
      </c>
      <c r="M65" s="2" t="s">
        <v>914</v>
      </c>
    </row>
    <row r="66" spans="1:13" s="2" customFormat="1">
      <c r="A66" s="2" t="s">
        <v>914</v>
      </c>
      <c r="B66" s="2">
        <v>1255</v>
      </c>
      <c r="C66" s="2" t="s">
        <v>914</v>
      </c>
      <c r="D66" s="1" t="s">
        <v>3315</v>
      </c>
      <c r="E66" s="2" t="s">
        <v>914</v>
      </c>
      <c r="F66" s="2" t="str">
        <f t="shared" si="3"/>
        <v>[C++](https://github.com/strengthen/LeetCode/blob/master/C%2B%2B/1255.cpp)</v>
      </c>
      <c r="G66" s="2" t="s">
        <v>914</v>
      </c>
      <c r="H66" s="2" t="str">
        <f t="shared" si="5"/>
        <v>[Java](https://github.com/strengthen/LeetCode/blob/master/Java/1255.java)</v>
      </c>
      <c r="I66" s="2" t="s">
        <v>914</v>
      </c>
      <c r="J66" s="2" t="str">
        <f t="shared" si="4"/>
        <v>[Python3](https://github.com/strengthen/LeetCode/blob/master/Python3/1255.py)</v>
      </c>
      <c r="K66" s="2" t="s">
        <v>914</v>
      </c>
      <c r="L66" s="2" t="s">
        <v>16</v>
      </c>
      <c r="M66" s="2" t="s">
        <v>914</v>
      </c>
    </row>
    <row r="67" spans="1:13" s="2" customFormat="1">
      <c r="A67" s="2" t="s">
        <v>914</v>
      </c>
      <c r="B67" s="2">
        <v>1254</v>
      </c>
      <c r="C67" s="2" t="s">
        <v>914</v>
      </c>
      <c r="D67" s="1" t="s">
        <v>3316</v>
      </c>
      <c r="E67" s="2" t="s">
        <v>914</v>
      </c>
      <c r="F67" s="2" t="str">
        <f t="shared" si="3"/>
        <v>[C++](https://github.com/strengthen/LeetCode/blob/master/C%2B%2B/1254.cpp)</v>
      </c>
      <c r="G67" s="2" t="s">
        <v>914</v>
      </c>
      <c r="H67" s="2" t="str">
        <f t="shared" si="5"/>
        <v>[Java](https://github.com/strengthen/LeetCode/blob/master/Java/1254.java)</v>
      </c>
      <c r="I67" s="2" t="s">
        <v>914</v>
      </c>
      <c r="J67" s="2" t="str">
        <f t="shared" si="4"/>
        <v>[Python3](https://github.com/strengthen/LeetCode/blob/master/Python3/1254.py)</v>
      </c>
      <c r="K67" s="2" t="s">
        <v>914</v>
      </c>
      <c r="L67" s="2" t="s">
        <v>2</v>
      </c>
      <c r="M67" s="2" t="s">
        <v>914</v>
      </c>
    </row>
    <row r="68" spans="1:13" s="2" customFormat="1">
      <c r="A68" s="2" t="s">
        <v>914</v>
      </c>
      <c r="B68" s="2">
        <v>1253</v>
      </c>
      <c r="C68" s="2" t="s">
        <v>914</v>
      </c>
      <c r="D68" s="1" t="s">
        <v>3322</v>
      </c>
      <c r="E68" s="2" t="s">
        <v>914</v>
      </c>
      <c r="F68" s="2" t="str">
        <f t="shared" si="3"/>
        <v>[C++](https://github.com/strengthen/LeetCode/blob/master/C%2B%2B/1253.cpp)</v>
      </c>
      <c r="G68" s="2" t="s">
        <v>914</v>
      </c>
      <c r="H68" s="2" t="str">
        <f t="shared" si="5"/>
        <v>[Java](https://github.com/strengthen/LeetCode/blob/master/Java/1253.java)</v>
      </c>
      <c r="I68" s="2" t="s">
        <v>914</v>
      </c>
      <c r="J68" s="2" t="str">
        <f t="shared" si="4"/>
        <v>[Python3](https://github.com/strengthen/LeetCode/blob/master/Python3/1253.py)</v>
      </c>
      <c r="K68" s="2" t="s">
        <v>914</v>
      </c>
      <c r="L68" s="2" t="s">
        <v>2</v>
      </c>
      <c r="M68" s="2" t="s">
        <v>914</v>
      </c>
    </row>
    <row r="69" spans="1:13" s="2" customFormat="1">
      <c r="A69" s="2" t="s">
        <v>914</v>
      </c>
      <c r="B69" s="2">
        <v>1252</v>
      </c>
      <c r="C69" s="2" t="s">
        <v>914</v>
      </c>
      <c r="D69" s="1" t="s">
        <v>3321</v>
      </c>
      <c r="E69" s="2" t="s">
        <v>914</v>
      </c>
      <c r="F69" s="2" t="str">
        <f t="shared" si="3"/>
        <v>[C++](https://github.com/strengthen/LeetCode/blob/master/C%2B%2B/1252.cpp)</v>
      </c>
      <c r="G69" s="2" t="s">
        <v>914</v>
      </c>
      <c r="H69" s="2" t="str">
        <f t="shared" si="5"/>
        <v>[Java](https://github.com/strengthen/LeetCode/blob/master/Java/1252.java)</v>
      </c>
      <c r="I69" s="2" t="s">
        <v>914</v>
      </c>
      <c r="J69" s="2" t="str">
        <f t="shared" si="4"/>
        <v>[Python3](https://github.com/strengthen/LeetCode/blob/master/Python3/1252.py)</v>
      </c>
      <c r="K69" s="2" t="s">
        <v>914</v>
      </c>
      <c r="L69" s="2" t="s">
        <v>5</v>
      </c>
      <c r="M69" s="2" t="s">
        <v>914</v>
      </c>
    </row>
    <row r="70" spans="1:13" s="2" customFormat="1">
      <c r="A70" s="2" t="s">
        <v>914</v>
      </c>
      <c r="B70" s="2">
        <v>1251</v>
      </c>
      <c r="C70" s="2" t="s">
        <v>914</v>
      </c>
      <c r="D70" s="1"/>
      <c r="E70" s="2" t="s">
        <v>914</v>
      </c>
      <c r="F70" s="2" t="str">
        <f t="shared" si="3"/>
        <v>[C++](https://github.com/strengthen/LeetCode/blob/master/C%2B%2B/1251.cpp)</v>
      </c>
      <c r="G70" s="2" t="s">
        <v>914</v>
      </c>
      <c r="H70" s="2" t="str">
        <f t="shared" si="5"/>
        <v>[Java](https://github.com/strengthen/LeetCode/blob/master/Java/1251.java)</v>
      </c>
      <c r="I70" s="2" t="s">
        <v>914</v>
      </c>
      <c r="J70" s="2" t="str">
        <f t="shared" si="4"/>
        <v>[Python3](https://github.com/strengthen/LeetCode/blob/master/Python3/1251.py)</v>
      </c>
      <c r="K70" s="2" t="s">
        <v>914</v>
      </c>
      <c r="L70" s="2" t="s">
        <v>5</v>
      </c>
      <c r="M70" s="2" t="s">
        <v>914</v>
      </c>
    </row>
    <row r="71" spans="1:13" s="2" customFormat="1">
      <c r="A71" s="2" t="s">
        <v>914</v>
      </c>
      <c r="B71" s="2">
        <v>1250</v>
      </c>
      <c r="C71" s="2" t="s">
        <v>914</v>
      </c>
      <c r="D71" s="1" t="s">
        <v>3317</v>
      </c>
      <c r="E71" s="2" t="s">
        <v>914</v>
      </c>
      <c r="F71" s="2" t="str">
        <f t="shared" si="3"/>
        <v>[C++](https://github.com/strengthen/LeetCode/blob/master/C%2B%2B/1250.cpp)</v>
      </c>
      <c r="G71" s="2" t="s">
        <v>914</v>
      </c>
      <c r="H71" s="2" t="str">
        <f t="shared" si="5"/>
        <v>[Java](https://github.com/strengthen/LeetCode/blob/master/Java/1250.java)</v>
      </c>
      <c r="I71" s="2" t="s">
        <v>914</v>
      </c>
      <c r="J71" s="2" t="str">
        <f t="shared" si="4"/>
        <v>[Python3](https://github.com/strengthen/LeetCode/blob/master/Python3/1250.py)</v>
      </c>
      <c r="K71" s="2" t="s">
        <v>914</v>
      </c>
      <c r="L71" s="2" t="s">
        <v>16</v>
      </c>
      <c r="M71" s="2" t="s">
        <v>914</v>
      </c>
    </row>
    <row r="72" spans="1:13" s="2" customFormat="1">
      <c r="A72" s="2" t="s">
        <v>914</v>
      </c>
      <c r="B72" s="2">
        <v>1249</v>
      </c>
      <c r="C72" s="2" t="s">
        <v>914</v>
      </c>
      <c r="D72" s="1" t="s">
        <v>3318</v>
      </c>
      <c r="E72" s="2" t="s">
        <v>914</v>
      </c>
      <c r="F72" s="2" t="str">
        <f t="shared" si="3"/>
        <v>[C++](https://github.com/strengthen/LeetCode/blob/master/C%2B%2B/1249.cpp)</v>
      </c>
      <c r="G72" s="2" t="s">
        <v>914</v>
      </c>
      <c r="H72" s="2" t="str">
        <f t="shared" si="5"/>
        <v>[Java](https://github.com/strengthen/LeetCode/blob/master/Java/1249.java)</v>
      </c>
      <c r="I72" s="2" t="s">
        <v>914</v>
      </c>
      <c r="J72" s="2" t="str">
        <f t="shared" si="4"/>
        <v>[Python3](https://github.com/strengthen/LeetCode/blob/master/Python3/1249.py)</v>
      </c>
      <c r="K72" s="2" t="s">
        <v>914</v>
      </c>
      <c r="L72" s="2" t="s">
        <v>2</v>
      </c>
      <c r="M72" s="2" t="s">
        <v>914</v>
      </c>
    </row>
    <row r="73" spans="1:13" s="2" customFormat="1">
      <c r="A73" s="2" t="s">
        <v>914</v>
      </c>
      <c r="B73" s="2">
        <v>1248</v>
      </c>
      <c r="C73" s="2" t="s">
        <v>914</v>
      </c>
      <c r="D73" s="1" t="s">
        <v>3320</v>
      </c>
      <c r="E73" s="2" t="s">
        <v>914</v>
      </c>
      <c r="F73" s="2" t="str">
        <f t="shared" si="3"/>
        <v>[C++](https://github.com/strengthen/LeetCode/blob/master/C%2B%2B/1248.cpp)</v>
      </c>
      <c r="G73" s="2" t="s">
        <v>914</v>
      </c>
      <c r="H73" s="2" t="str">
        <f t="shared" si="5"/>
        <v>[Java](https://github.com/strengthen/LeetCode/blob/master/Java/1248.java)</v>
      </c>
      <c r="I73" s="2" t="s">
        <v>914</v>
      </c>
      <c r="J73" s="2" t="str">
        <f t="shared" si="4"/>
        <v>[Python3](https://github.com/strengthen/LeetCode/blob/master/Python3/1248.py)</v>
      </c>
      <c r="K73" s="2" t="s">
        <v>914</v>
      </c>
      <c r="L73" s="2" t="s">
        <v>2</v>
      </c>
      <c r="M73" s="2" t="s">
        <v>914</v>
      </c>
    </row>
    <row r="74" spans="1:13" s="2" customFormat="1">
      <c r="A74" s="2" t="s">
        <v>914</v>
      </c>
      <c r="B74" s="2">
        <v>1247</v>
      </c>
      <c r="C74" s="2" t="s">
        <v>914</v>
      </c>
      <c r="D74" s="1" t="s">
        <v>3319</v>
      </c>
      <c r="E74" s="2" t="s">
        <v>914</v>
      </c>
      <c r="F74" s="2" t="str">
        <f t="shared" ref="F74:F100" si="6">"[C++](https://github.com/strengthen/LeetCode/blob/master/C%2B%2B/"&amp;B74&amp;".cpp)"</f>
        <v>[C++](https://github.com/strengthen/LeetCode/blob/master/C%2B%2B/1247.cpp)</v>
      </c>
      <c r="G74" s="2" t="s">
        <v>914</v>
      </c>
      <c r="H74" s="2" t="str">
        <f t="shared" si="5"/>
        <v>[Java](https://github.com/strengthen/LeetCode/blob/master/Java/1247.java)</v>
      </c>
      <c r="I74" s="2" t="s">
        <v>914</v>
      </c>
      <c r="J74" s="2" t="str">
        <f t="shared" si="4"/>
        <v>[Python3](https://github.com/strengthen/LeetCode/blob/master/Python3/1247.py)</v>
      </c>
      <c r="K74" s="2" t="s">
        <v>914</v>
      </c>
      <c r="L74" s="2" t="s">
        <v>2</v>
      </c>
      <c r="M74" s="2" t="s">
        <v>914</v>
      </c>
    </row>
    <row r="75" spans="1:13" s="2" customFormat="1">
      <c r="A75" s="2" t="s">
        <v>914</v>
      </c>
      <c r="B75" s="2">
        <v>1246</v>
      </c>
      <c r="C75" s="2" t="s">
        <v>914</v>
      </c>
      <c r="D75" s="1"/>
      <c r="E75" s="2" t="s">
        <v>914</v>
      </c>
      <c r="F75" s="2" t="str">
        <f t="shared" si="6"/>
        <v>[C++](https://github.com/strengthen/LeetCode/blob/master/C%2B%2B/1246.cpp)</v>
      </c>
      <c r="G75" s="2" t="s">
        <v>914</v>
      </c>
      <c r="H75" s="2" t="str">
        <f t="shared" si="5"/>
        <v>[Java](https://github.com/strengthen/LeetCode/blob/master/Java/1246.java)</v>
      </c>
      <c r="I75" s="2" t="s">
        <v>914</v>
      </c>
      <c r="J75" s="2" t="str">
        <f t="shared" ref="J75:J100" si="7">"[Python3](https://github.com/strengthen/LeetCode/blob/master/Python3/"&amp;B75&amp;".py)"</f>
        <v>[Python3](https://github.com/strengthen/LeetCode/blob/master/Python3/1246.py)</v>
      </c>
      <c r="K75" s="2" t="s">
        <v>914</v>
      </c>
      <c r="L75" s="2" t="s">
        <v>16</v>
      </c>
      <c r="M75" s="2" t="s">
        <v>914</v>
      </c>
    </row>
    <row r="76" spans="1:13" s="2" customFormat="1">
      <c r="A76" s="2" t="s">
        <v>914</v>
      </c>
      <c r="B76" s="2">
        <v>1245</v>
      </c>
      <c r="C76" s="2" t="s">
        <v>914</v>
      </c>
      <c r="D76" s="1"/>
      <c r="E76" s="2" t="s">
        <v>914</v>
      </c>
      <c r="F76" s="2" t="str">
        <f t="shared" si="6"/>
        <v>[C++](https://github.com/strengthen/LeetCode/blob/master/C%2B%2B/1245.cpp)</v>
      </c>
      <c r="G76" s="2" t="s">
        <v>914</v>
      </c>
      <c r="H76" s="2" t="str">
        <f t="shared" si="5"/>
        <v>[Java](https://github.com/strengthen/LeetCode/blob/master/Java/1245.java)</v>
      </c>
      <c r="I76" s="2" t="s">
        <v>914</v>
      </c>
      <c r="J76" s="2" t="str">
        <f t="shared" si="7"/>
        <v>[Python3](https://github.com/strengthen/LeetCode/blob/master/Python3/1245.py)</v>
      </c>
      <c r="K76" s="2" t="s">
        <v>914</v>
      </c>
      <c r="L76" s="2" t="s">
        <v>2</v>
      </c>
      <c r="M76" s="2" t="s">
        <v>914</v>
      </c>
    </row>
    <row r="77" spans="1:13" s="2" customFormat="1">
      <c r="A77" s="2" t="s">
        <v>914</v>
      </c>
      <c r="B77" s="2">
        <v>1244</v>
      </c>
      <c r="C77" s="2" t="s">
        <v>914</v>
      </c>
      <c r="D77" s="1"/>
      <c r="E77" s="2" t="s">
        <v>914</v>
      </c>
      <c r="F77" s="2" t="str">
        <f t="shared" si="6"/>
        <v>[C++](https://github.com/strengthen/LeetCode/blob/master/C%2B%2B/1244.cpp)</v>
      </c>
      <c r="G77" s="2" t="s">
        <v>914</v>
      </c>
      <c r="H77" s="2" t="str">
        <f t="shared" si="5"/>
        <v>[Java](https://github.com/strengthen/LeetCode/blob/master/Java/1244.java)</v>
      </c>
      <c r="I77" s="2" t="s">
        <v>914</v>
      </c>
      <c r="J77" s="2" t="str">
        <f t="shared" si="7"/>
        <v>[Python3](https://github.com/strengthen/LeetCode/blob/master/Python3/1244.py)</v>
      </c>
      <c r="K77" s="2" t="s">
        <v>914</v>
      </c>
      <c r="L77" s="2" t="s">
        <v>2</v>
      </c>
      <c r="M77" s="2" t="s">
        <v>914</v>
      </c>
    </row>
    <row r="78" spans="1:13" s="2" customFormat="1">
      <c r="A78" s="2" t="s">
        <v>914</v>
      </c>
      <c r="B78" s="2">
        <v>1243</v>
      </c>
      <c r="C78" s="2" t="s">
        <v>914</v>
      </c>
      <c r="D78" s="1"/>
      <c r="E78" s="2" t="s">
        <v>914</v>
      </c>
      <c r="F78" s="2" t="str">
        <f t="shared" si="6"/>
        <v>[C++](https://github.com/strengthen/LeetCode/blob/master/C%2B%2B/1243.cpp)</v>
      </c>
      <c r="G78" s="2" t="s">
        <v>914</v>
      </c>
      <c r="H78" s="2" t="str">
        <f t="shared" si="5"/>
        <v>[Java](https://github.com/strengthen/LeetCode/blob/master/Java/1243.java)</v>
      </c>
      <c r="I78" s="2" t="s">
        <v>914</v>
      </c>
      <c r="J78" s="2" t="str">
        <f t="shared" si="7"/>
        <v>[Python3](https://github.com/strengthen/LeetCode/blob/master/Python3/1243.py)</v>
      </c>
      <c r="K78" s="2" t="s">
        <v>914</v>
      </c>
      <c r="L78" s="2" t="s">
        <v>5</v>
      </c>
      <c r="M78" s="2" t="s">
        <v>914</v>
      </c>
    </row>
    <row r="79" spans="1:13" s="2" customFormat="1">
      <c r="A79" s="2" t="s">
        <v>914</v>
      </c>
      <c r="B79" s="2">
        <v>1242</v>
      </c>
      <c r="C79" s="2" t="s">
        <v>914</v>
      </c>
      <c r="D79" s="1"/>
      <c r="E79" s="2" t="s">
        <v>914</v>
      </c>
      <c r="F79" s="2" t="str">
        <f t="shared" si="6"/>
        <v>[C++](https://github.com/strengthen/LeetCode/blob/master/C%2B%2B/1242.cpp)</v>
      </c>
      <c r="G79" s="2" t="s">
        <v>914</v>
      </c>
      <c r="H79" s="2" t="str">
        <f t="shared" si="5"/>
        <v>[Java](https://github.com/strengthen/LeetCode/blob/master/Java/1242.java)</v>
      </c>
      <c r="I79" s="2" t="s">
        <v>914</v>
      </c>
      <c r="J79" s="2" t="str">
        <f t="shared" si="7"/>
        <v>[Python3](https://github.com/strengthen/LeetCode/blob/master/Python3/1242.py)</v>
      </c>
      <c r="K79" s="2" t="s">
        <v>914</v>
      </c>
      <c r="L79" s="2" t="s">
        <v>2</v>
      </c>
      <c r="M79" s="2" t="s">
        <v>914</v>
      </c>
    </row>
    <row r="80" spans="1:13" s="2" customFormat="1">
      <c r="A80" s="2" t="s">
        <v>914</v>
      </c>
      <c r="B80" s="2">
        <v>1241</v>
      </c>
      <c r="C80" s="2" t="s">
        <v>914</v>
      </c>
      <c r="D80" s="1"/>
      <c r="E80" s="2" t="s">
        <v>914</v>
      </c>
      <c r="F80" s="2" t="str">
        <f t="shared" si="6"/>
        <v>[C++](https://github.com/strengthen/LeetCode/blob/master/C%2B%2B/1241.cpp)</v>
      </c>
      <c r="G80" s="2" t="s">
        <v>914</v>
      </c>
      <c r="H80" s="2" t="str">
        <f t="shared" si="5"/>
        <v>[Java](https://github.com/strengthen/LeetCode/blob/master/Java/1241.java)</v>
      </c>
      <c r="I80" s="2" t="s">
        <v>914</v>
      </c>
      <c r="J80" s="2" t="str">
        <f t="shared" si="7"/>
        <v>[Python3](https://github.com/strengthen/LeetCode/blob/master/Python3/1241.py)</v>
      </c>
      <c r="K80" s="2" t="s">
        <v>914</v>
      </c>
      <c r="L80" s="2" t="s">
        <v>5</v>
      </c>
      <c r="M80" s="2" t="s">
        <v>914</v>
      </c>
    </row>
    <row r="81" spans="1:13" s="2" customFormat="1">
      <c r="A81" s="2" t="s">
        <v>914</v>
      </c>
      <c r="B81" s="2">
        <v>1240</v>
      </c>
      <c r="C81" s="2" t="s">
        <v>914</v>
      </c>
      <c r="D81" s="1" t="s">
        <v>3323</v>
      </c>
      <c r="E81" s="2" t="s">
        <v>914</v>
      </c>
      <c r="F81" s="2" t="str">
        <f t="shared" si="6"/>
        <v>[C++](https://github.com/strengthen/LeetCode/blob/master/C%2B%2B/1240.cpp)</v>
      </c>
      <c r="G81" s="2" t="s">
        <v>914</v>
      </c>
      <c r="H81" s="2" t="str">
        <f t="shared" si="5"/>
        <v>[Java](https://github.com/strengthen/LeetCode/blob/master/Java/1240.java)</v>
      </c>
      <c r="I81" s="2" t="s">
        <v>914</v>
      </c>
      <c r="J81" s="2" t="str">
        <f t="shared" si="7"/>
        <v>[Python3](https://github.com/strengthen/LeetCode/blob/master/Python3/1240.py)</v>
      </c>
      <c r="K81" s="2" t="s">
        <v>914</v>
      </c>
      <c r="L81" s="2" t="s">
        <v>16</v>
      </c>
      <c r="M81" s="2" t="s">
        <v>914</v>
      </c>
    </row>
    <row r="82" spans="1:13" s="2" customFormat="1">
      <c r="A82" s="2" t="s">
        <v>914</v>
      </c>
      <c r="B82" s="2">
        <v>1239</v>
      </c>
      <c r="C82" s="2" t="s">
        <v>914</v>
      </c>
      <c r="D82" s="1" t="s">
        <v>3324</v>
      </c>
      <c r="E82" s="2" t="s">
        <v>914</v>
      </c>
      <c r="F82" s="2" t="str">
        <f t="shared" si="6"/>
        <v>[C++](https://github.com/strengthen/LeetCode/blob/master/C%2B%2B/1239.cpp)</v>
      </c>
      <c r="G82" s="2" t="s">
        <v>914</v>
      </c>
      <c r="H82" s="2" t="str">
        <f t="shared" si="5"/>
        <v>[Java](https://github.com/strengthen/LeetCode/blob/master/Java/1239.java)</v>
      </c>
      <c r="I82" s="2" t="s">
        <v>914</v>
      </c>
      <c r="J82" s="2" t="str">
        <f t="shared" si="7"/>
        <v>[Python3](https://github.com/strengthen/LeetCode/blob/master/Python3/1239.py)</v>
      </c>
      <c r="K82" s="2" t="s">
        <v>914</v>
      </c>
      <c r="L82" s="2" t="s">
        <v>2</v>
      </c>
      <c r="M82" s="2" t="s">
        <v>914</v>
      </c>
    </row>
    <row r="83" spans="1:13" s="2" customFormat="1">
      <c r="A83" s="2" t="s">
        <v>914</v>
      </c>
      <c r="B83" s="2">
        <v>1238</v>
      </c>
      <c r="C83" s="2" t="s">
        <v>914</v>
      </c>
      <c r="D83" s="1" t="s">
        <v>3325</v>
      </c>
      <c r="E83" s="2" t="s">
        <v>914</v>
      </c>
      <c r="F83" s="2" t="str">
        <f t="shared" si="6"/>
        <v>[C++](https://github.com/strengthen/LeetCode/blob/master/C%2B%2B/1238.cpp)</v>
      </c>
      <c r="G83" s="2" t="s">
        <v>914</v>
      </c>
      <c r="H83" s="2" t="str">
        <f t="shared" si="5"/>
        <v>[Java](https://github.com/strengthen/LeetCode/blob/master/Java/1238.java)</v>
      </c>
      <c r="I83" s="2" t="s">
        <v>914</v>
      </c>
      <c r="J83" s="2" t="str">
        <f t="shared" si="7"/>
        <v>[Python3](https://github.com/strengthen/LeetCode/blob/master/Python3/1238.py)</v>
      </c>
      <c r="K83" s="2" t="s">
        <v>914</v>
      </c>
      <c r="L83" s="2" t="s">
        <v>2</v>
      </c>
      <c r="M83" s="2" t="s">
        <v>914</v>
      </c>
    </row>
    <row r="84" spans="1:13" s="2" customFormat="1">
      <c r="A84" s="2" t="s">
        <v>914</v>
      </c>
      <c r="B84" s="2">
        <v>1237</v>
      </c>
      <c r="C84" s="2" t="s">
        <v>914</v>
      </c>
      <c r="D84" s="1" t="s">
        <v>3326</v>
      </c>
      <c r="E84" s="2" t="s">
        <v>914</v>
      </c>
      <c r="F84" s="2" t="str">
        <f t="shared" si="6"/>
        <v>[C++](https://github.com/strengthen/LeetCode/blob/master/C%2B%2B/1237.cpp)</v>
      </c>
      <c r="G84" s="2" t="s">
        <v>914</v>
      </c>
      <c r="H84" s="2" t="str">
        <f t="shared" si="5"/>
        <v>[Java](https://github.com/strengthen/LeetCode/blob/master/Java/1237.java)</v>
      </c>
      <c r="I84" s="2" t="s">
        <v>914</v>
      </c>
      <c r="J84" s="2" t="str">
        <f t="shared" si="7"/>
        <v>[Python3](https://github.com/strengthen/LeetCode/blob/master/Python3/1237.py)</v>
      </c>
      <c r="K84" s="2" t="s">
        <v>914</v>
      </c>
      <c r="L84" s="2" t="s">
        <v>5</v>
      </c>
      <c r="M84" s="2" t="s">
        <v>914</v>
      </c>
    </row>
    <row r="85" spans="1:13" s="2" customFormat="1">
      <c r="A85" s="2" t="s">
        <v>914</v>
      </c>
      <c r="B85" s="2">
        <v>1236</v>
      </c>
      <c r="C85" s="2" t="s">
        <v>914</v>
      </c>
      <c r="D85" s="1"/>
      <c r="E85" s="2" t="s">
        <v>914</v>
      </c>
      <c r="F85" s="2" t="str">
        <f t="shared" si="6"/>
        <v>[C++](https://github.com/strengthen/LeetCode/blob/master/C%2B%2B/1236.cpp)</v>
      </c>
      <c r="G85" s="2" t="s">
        <v>914</v>
      </c>
      <c r="H85" s="2" t="str">
        <f t="shared" si="5"/>
        <v>[Java](https://github.com/strengthen/LeetCode/blob/master/Java/1236.java)</v>
      </c>
      <c r="I85" s="2" t="s">
        <v>914</v>
      </c>
      <c r="J85" s="2" t="str">
        <f t="shared" si="7"/>
        <v>[Python3](https://github.com/strengthen/LeetCode/blob/master/Python3/1236.py)</v>
      </c>
      <c r="K85" s="2" t="s">
        <v>914</v>
      </c>
      <c r="L85" s="2" t="s">
        <v>2</v>
      </c>
      <c r="M85" s="2" t="s">
        <v>914</v>
      </c>
    </row>
    <row r="86" spans="1:13" s="2" customFormat="1">
      <c r="A86" s="2" t="s">
        <v>914</v>
      </c>
      <c r="B86" s="2">
        <v>1235</v>
      </c>
      <c r="C86" s="2" t="s">
        <v>914</v>
      </c>
      <c r="D86" s="1" t="s">
        <v>3327</v>
      </c>
      <c r="E86" s="2" t="s">
        <v>914</v>
      </c>
      <c r="F86" s="2" t="str">
        <f t="shared" si="6"/>
        <v>[C++](https://github.com/strengthen/LeetCode/blob/master/C%2B%2B/1235.cpp)</v>
      </c>
      <c r="G86" s="2" t="s">
        <v>914</v>
      </c>
      <c r="H86" s="2" t="str">
        <f t="shared" si="5"/>
        <v>[Java](https://github.com/strengthen/LeetCode/blob/master/Java/1235.java)</v>
      </c>
      <c r="I86" s="2" t="s">
        <v>914</v>
      </c>
      <c r="J86" s="2" t="str">
        <f t="shared" si="7"/>
        <v>[Python3](https://github.com/strengthen/LeetCode/blob/master/Python3/1235.py)</v>
      </c>
      <c r="K86" s="2" t="s">
        <v>914</v>
      </c>
      <c r="L86" s="2" t="s">
        <v>16</v>
      </c>
      <c r="M86" s="2" t="s">
        <v>914</v>
      </c>
    </row>
    <row r="87" spans="1:13" s="2" customFormat="1">
      <c r="A87" s="2" t="s">
        <v>914</v>
      </c>
      <c r="B87" s="2">
        <v>1234</v>
      </c>
      <c r="C87" s="2" t="s">
        <v>914</v>
      </c>
      <c r="D87" s="1" t="s">
        <v>3328</v>
      </c>
      <c r="E87" s="2" t="s">
        <v>914</v>
      </c>
      <c r="F87" s="2" t="str">
        <f t="shared" si="6"/>
        <v>[C++](https://github.com/strengthen/LeetCode/blob/master/C%2B%2B/1234.cpp)</v>
      </c>
      <c r="G87" s="2" t="s">
        <v>914</v>
      </c>
      <c r="H87" s="2" t="str">
        <f t="shared" si="5"/>
        <v>[Java](https://github.com/strengthen/LeetCode/blob/master/Java/1234.java)</v>
      </c>
      <c r="I87" s="2" t="s">
        <v>914</v>
      </c>
      <c r="J87" s="2" t="str">
        <f t="shared" si="7"/>
        <v>[Python3](https://github.com/strengthen/LeetCode/blob/master/Python3/1234.py)</v>
      </c>
      <c r="K87" s="2" t="s">
        <v>914</v>
      </c>
      <c r="L87" s="2" t="s">
        <v>2</v>
      </c>
      <c r="M87" s="2" t="s">
        <v>914</v>
      </c>
    </row>
    <row r="88" spans="1:13" s="2" customFormat="1">
      <c r="A88" s="2" t="s">
        <v>914</v>
      </c>
      <c r="B88" s="2">
        <v>1233</v>
      </c>
      <c r="C88" s="2" t="s">
        <v>914</v>
      </c>
      <c r="D88" s="1" t="s">
        <v>3329</v>
      </c>
      <c r="E88" s="2" t="s">
        <v>914</v>
      </c>
      <c r="F88" s="2" t="str">
        <f t="shared" si="6"/>
        <v>[C++](https://github.com/strengthen/LeetCode/blob/master/C%2B%2B/1233.cpp)</v>
      </c>
      <c r="G88" s="2" t="s">
        <v>914</v>
      </c>
      <c r="H88" s="2" t="str">
        <f t="shared" si="5"/>
        <v>[Java](https://github.com/strengthen/LeetCode/blob/master/Java/1233.java)</v>
      </c>
      <c r="I88" s="2" t="s">
        <v>914</v>
      </c>
      <c r="J88" s="2" t="str">
        <f t="shared" si="7"/>
        <v>[Python3](https://github.com/strengthen/LeetCode/blob/master/Python3/1233.py)</v>
      </c>
      <c r="K88" s="2" t="s">
        <v>914</v>
      </c>
      <c r="L88" s="2" t="s">
        <v>2</v>
      </c>
      <c r="M88" s="2" t="s">
        <v>914</v>
      </c>
    </row>
    <row r="89" spans="1:13" s="2" customFormat="1">
      <c r="A89" s="2" t="s">
        <v>914</v>
      </c>
      <c r="B89" s="2">
        <v>1232</v>
      </c>
      <c r="C89" s="2" t="s">
        <v>914</v>
      </c>
      <c r="D89" s="1" t="s">
        <v>3330</v>
      </c>
      <c r="E89" s="2" t="s">
        <v>914</v>
      </c>
      <c r="F89" s="2" t="str">
        <f t="shared" si="6"/>
        <v>[C++](https://github.com/strengthen/LeetCode/blob/master/C%2B%2B/1232.cpp)</v>
      </c>
      <c r="G89" s="2" t="s">
        <v>914</v>
      </c>
      <c r="H89" s="2" t="str">
        <f t="shared" si="5"/>
        <v>[Java](https://github.com/strengthen/LeetCode/blob/master/Java/1232.java)</v>
      </c>
      <c r="I89" s="2" t="s">
        <v>914</v>
      </c>
      <c r="J89" s="2" t="str">
        <f t="shared" si="7"/>
        <v>[Python3](https://github.com/strengthen/LeetCode/blob/master/Python3/1232.py)</v>
      </c>
      <c r="K89" s="2" t="s">
        <v>914</v>
      </c>
      <c r="L89" s="2" t="s">
        <v>5</v>
      </c>
      <c r="M89" s="2" t="s">
        <v>914</v>
      </c>
    </row>
    <row r="90" spans="1:13" s="2" customFormat="1">
      <c r="A90" s="2" t="s">
        <v>914</v>
      </c>
      <c r="B90" s="2">
        <v>1231</v>
      </c>
      <c r="C90" s="2" t="s">
        <v>914</v>
      </c>
      <c r="D90" s="1"/>
      <c r="E90" s="2" t="s">
        <v>914</v>
      </c>
      <c r="F90" s="2" t="str">
        <f t="shared" si="6"/>
        <v>[C++](https://github.com/strengthen/LeetCode/blob/master/C%2B%2B/1231.cpp)</v>
      </c>
      <c r="G90" s="2" t="s">
        <v>914</v>
      </c>
      <c r="H90" s="2" t="str">
        <f t="shared" si="5"/>
        <v>[Java](https://github.com/strengthen/LeetCode/blob/master/Java/1231.java)</v>
      </c>
      <c r="I90" s="2" t="s">
        <v>914</v>
      </c>
      <c r="J90" s="2" t="str">
        <f t="shared" si="7"/>
        <v>[Python3](https://github.com/strengthen/LeetCode/blob/master/Python3/1231.py)</v>
      </c>
      <c r="K90" s="2" t="s">
        <v>914</v>
      </c>
      <c r="L90" s="2" t="s">
        <v>16</v>
      </c>
      <c r="M90" s="2" t="s">
        <v>914</v>
      </c>
    </row>
    <row r="91" spans="1:13" s="2" customFormat="1">
      <c r="A91" s="2" t="s">
        <v>914</v>
      </c>
      <c r="B91" s="2">
        <v>1230</v>
      </c>
      <c r="C91" s="2" t="s">
        <v>914</v>
      </c>
      <c r="D91" s="1"/>
      <c r="E91" s="2" t="s">
        <v>914</v>
      </c>
      <c r="F91" s="2" t="str">
        <f t="shared" si="6"/>
        <v>[C++](https://github.com/strengthen/LeetCode/blob/master/C%2B%2B/1230.cpp)</v>
      </c>
      <c r="G91" s="2" t="s">
        <v>914</v>
      </c>
      <c r="H91" s="2" t="str">
        <f t="shared" si="5"/>
        <v>[Java](https://github.com/strengthen/LeetCode/blob/master/Java/1230.java)</v>
      </c>
      <c r="I91" s="2" t="s">
        <v>914</v>
      </c>
      <c r="J91" s="2" t="str">
        <f t="shared" si="7"/>
        <v>[Python3](https://github.com/strengthen/LeetCode/blob/master/Python3/1230.py)</v>
      </c>
      <c r="K91" s="2" t="s">
        <v>914</v>
      </c>
      <c r="L91" s="2" t="s">
        <v>2</v>
      </c>
      <c r="M91" s="2" t="s">
        <v>914</v>
      </c>
    </row>
    <row r="92" spans="1:13" s="2" customFormat="1">
      <c r="A92" s="2" t="s">
        <v>914</v>
      </c>
      <c r="B92" s="2">
        <v>1229</v>
      </c>
      <c r="C92" s="2" t="s">
        <v>914</v>
      </c>
      <c r="D92" s="1"/>
      <c r="E92" s="2" t="s">
        <v>914</v>
      </c>
      <c r="F92" s="2" t="str">
        <f t="shared" si="6"/>
        <v>[C++](https://github.com/strengthen/LeetCode/blob/master/C%2B%2B/1229.cpp)</v>
      </c>
      <c r="G92" s="2" t="s">
        <v>914</v>
      </c>
      <c r="H92" s="2" t="str">
        <f t="shared" si="5"/>
        <v>[Java](https://github.com/strengthen/LeetCode/blob/master/Java/1229.java)</v>
      </c>
      <c r="I92" s="2" t="s">
        <v>914</v>
      </c>
      <c r="J92" s="2" t="str">
        <f t="shared" si="7"/>
        <v>[Python3](https://github.com/strengthen/LeetCode/blob/master/Python3/1229.py)</v>
      </c>
      <c r="K92" s="2" t="s">
        <v>914</v>
      </c>
      <c r="L92" s="2" t="s">
        <v>2</v>
      </c>
      <c r="M92" s="2" t="s">
        <v>914</v>
      </c>
    </row>
    <row r="93" spans="1:13" s="2" customFormat="1">
      <c r="A93" s="2" t="s">
        <v>914</v>
      </c>
      <c r="B93" s="2">
        <v>1228</v>
      </c>
      <c r="C93" s="2" t="s">
        <v>914</v>
      </c>
      <c r="D93" s="1"/>
      <c r="E93" s="2" t="s">
        <v>914</v>
      </c>
      <c r="F93" s="2" t="str">
        <f t="shared" si="6"/>
        <v>[C++](https://github.com/strengthen/LeetCode/blob/master/C%2B%2B/1228.cpp)</v>
      </c>
      <c r="G93" s="2" t="s">
        <v>914</v>
      </c>
      <c r="H93" s="2" t="str">
        <f t="shared" si="5"/>
        <v>[Java](https://github.com/strengthen/LeetCode/blob/master/Java/1228.java)</v>
      </c>
      <c r="I93" s="2" t="s">
        <v>914</v>
      </c>
      <c r="J93" s="2" t="str">
        <f t="shared" si="7"/>
        <v>[Python3](https://github.com/strengthen/LeetCode/blob/master/Python3/1228.py)</v>
      </c>
      <c r="K93" s="2" t="s">
        <v>914</v>
      </c>
      <c r="L93" s="2" t="s">
        <v>5</v>
      </c>
      <c r="M93" s="2" t="s">
        <v>914</v>
      </c>
    </row>
    <row r="94" spans="1:13" s="2" customFormat="1">
      <c r="A94" s="2" t="s">
        <v>914</v>
      </c>
      <c r="B94" s="2">
        <v>1227</v>
      </c>
      <c r="C94" s="2" t="s">
        <v>914</v>
      </c>
      <c r="D94" s="1" t="s">
        <v>3331</v>
      </c>
      <c r="E94" s="2" t="s">
        <v>914</v>
      </c>
      <c r="F94" s="2" t="str">
        <f t="shared" si="6"/>
        <v>[C++](https://github.com/strengthen/LeetCode/blob/master/C%2B%2B/1227.cpp)</v>
      </c>
      <c r="G94" s="2" t="s">
        <v>914</v>
      </c>
      <c r="H94" s="2" t="str">
        <f t="shared" si="5"/>
        <v>[Java](https://github.com/strengthen/LeetCode/blob/master/Java/1227.java)</v>
      </c>
      <c r="I94" s="2" t="s">
        <v>914</v>
      </c>
      <c r="J94" s="2" t="str">
        <f t="shared" si="7"/>
        <v>[Python3](https://github.com/strengthen/LeetCode/blob/master/Python3/1227.py)</v>
      </c>
      <c r="K94" s="2" t="s">
        <v>914</v>
      </c>
      <c r="L94" s="2" t="s">
        <v>2</v>
      </c>
      <c r="M94" s="2" t="s">
        <v>914</v>
      </c>
    </row>
    <row r="95" spans="1:13" s="2" customFormat="1">
      <c r="A95" s="2" t="s">
        <v>914</v>
      </c>
      <c r="B95" s="2">
        <v>1226</v>
      </c>
      <c r="C95" s="2" t="s">
        <v>914</v>
      </c>
      <c r="D95" s="1" t="s">
        <v>3332</v>
      </c>
      <c r="E95" s="2" t="s">
        <v>914</v>
      </c>
      <c r="F95" s="2" t="str">
        <f t="shared" si="6"/>
        <v>[C++](https://github.com/strengthen/LeetCode/blob/master/C%2B%2B/1226.cpp)</v>
      </c>
      <c r="G95" s="2" t="s">
        <v>914</v>
      </c>
      <c r="H95" s="2" t="str">
        <f t="shared" si="5"/>
        <v>[Java](https://github.com/strengthen/LeetCode/blob/master/Java/1226.java)</v>
      </c>
      <c r="I95" s="2" t="s">
        <v>914</v>
      </c>
      <c r="J95" s="2" t="str">
        <f t="shared" si="7"/>
        <v>[Python3](https://github.com/strengthen/LeetCode/blob/master/Python3/1226.py)</v>
      </c>
      <c r="K95" s="2" t="s">
        <v>914</v>
      </c>
      <c r="L95" s="2" t="s">
        <v>2</v>
      </c>
      <c r="M95" s="2" t="s">
        <v>914</v>
      </c>
    </row>
    <row r="96" spans="1:13" s="2" customFormat="1">
      <c r="A96" s="2" t="s">
        <v>914</v>
      </c>
      <c r="B96" s="2">
        <v>1225</v>
      </c>
      <c r="C96" s="2" t="s">
        <v>914</v>
      </c>
      <c r="D96" s="1" t="s">
        <v>3337</v>
      </c>
      <c r="E96" s="2" t="s">
        <v>914</v>
      </c>
      <c r="F96" s="2" t="str">
        <f t="shared" si="6"/>
        <v>[C++](https://github.com/strengthen/LeetCode/blob/master/C%2B%2B/1225.cpp)</v>
      </c>
      <c r="G96" s="2" t="s">
        <v>914</v>
      </c>
      <c r="H96" s="2" t="str">
        <f t="shared" si="5"/>
        <v>[Java](https://github.com/strengthen/LeetCode/blob/master/Java/1225.java)</v>
      </c>
      <c r="I96" s="2" t="s">
        <v>914</v>
      </c>
      <c r="J96" s="2" t="str">
        <f t="shared" si="7"/>
        <v>[Python3](https://github.com/strengthen/LeetCode/blob/master/Python3/1225.py)</v>
      </c>
      <c r="K96" s="2" t="s">
        <v>914</v>
      </c>
      <c r="L96" s="2" t="s">
        <v>16</v>
      </c>
      <c r="M96" s="2" t="s">
        <v>914</v>
      </c>
    </row>
    <row r="97" spans="1:13" s="2" customFormat="1">
      <c r="A97" s="2" t="s">
        <v>914</v>
      </c>
      <c r="B97" s="2">
        <v>1224</v>
      </c>
      <c r="C97" s="2" t="s">
        <v>914</v>
      </c>
      <c r="D97" s="1" t="s">
        <v>3333</v>
      </c>
      <c r="E97" s="2" t="s">
        <v>914</v>
      </c>
      <c r="F97" s="2" t="str">
        <f t="shared" si="6"/>
        <v>[C++](https://github.com/strengthen/LeetCode/blob/master/C%2B%2B/1224.cpp)</v>
      </c>
      <c r="G97" s="2" t="s">
        <v>914</v>
      </c>
      <c r="H97" s="2" t="str">
        <f t="shared" si="5"/>
        <v>[Java](https://github.com/strengthen/LeetCode/blob/master/Java/1224.java)</v>
      </c>
      <c r="I97" s="2" t="s">
        <v>914</v>
      </c>
      <c r="J97" s="2" t="str">
        <f t="shared" si="7"/>
        <v>[Python3](https://github.com/strengthen/LeetCode/blob/master/Python3/1224.py)</v>
      </c>
      <c r="K97" s="2" t="s">
        <v>914</v>
      </c>
      <c r="L97" s="2" t="s">
        <v>16</v>
      </c>
      <c r="M97" s="2" t="s">
        <v>914</v>
      </c>
    </row>
    <row r="98" spans="1:13" s="2" customFormat="1">
      <c r="A98" s="2" t="s">
        <v>914</v>
      </c>
      <c r="B98" s="2">
        <v>1223</v>
      </c>
      <c r="C98" s="2" t="s">
        <v>914</v>
      </c>
      <c r="D98" s="1" t="s">
        <v>3336</v>
      </c>
      <c r="E98" s="2" t="s">
        <v>914</v>
      </c>
      <c r="F98" s="2" t="str">
        <f t="shared" si="6"/>
        <v>[C++](https://github.com/strengthen/LeetCode/blob/master/C%2B%2B/1223.cpp)</v>
      </c>
      <c r="G98" s="2" t="s">
        <v>914</v>
      </c>
      <c r="H98" s="2" t="str">
        <f t="shared" si="5"/>
        <v>[Java](https://github.com/strengthen/LeetCode/blob/master/Java/1223.java)</v>
      </c>
      <c r="I98" s="2" t="s">
        <v>914</v>
      </c>
      <c r="J98" s="2" t="str">
        <f t="shared" si="7"/>
        <v>[Python3](https://github.com/strengthen/LeetCode/blob/master/Python3/1223.py)</v>
      </c>
      <c r="K98" s="2" t="s">
        <v>914</v>
      </c>
      <c r="L98" s="2" t="s">
        <v>2</v>
      </c>
      <c r="M98" s="2" t="s">
        <v>914</v>
      </c>
    </row>
    <row r="99" spans="1:13" s="2" customFormat="1">
      <c r="A99" s="2" t="s">
        <v>914</v>
      </c>
      <c r="B99" s="2">
        <v>1222</v>
      </c>
      <c r="C99" s="2" t="s">
        <v>914</v>
      </c>
      <c r="D99" s="1" t="s">
        <v>3334</v>
      </c>
      <c r="E99" s="2" t="s">
        <v>914</v>
      </c>
      <c r="F99" s="2" t="str">
        <f t="shared" si="6"/>
        <v>[C++](https://github.com/strengthen/LeetCode/blob/master/C%2B%2B/1222.cpp)</v>
      </c>
      <c r="G99" s="2" t="s">
        <v>914</v>
      </c>
      <c r="H99" s="2" t="str">
        <f t="shared" si="5"/>
        <v>[Java](https://github.com/strengthen/LeetCode/blob/master/Java/1222.java)</v>
      </c>
      <c r="I99" s="2" t="s">
        <v>914</v>
      </c>
      <c r="J99" s="2" t="str">
        <f t="shared" si="7"/>
        <v>[Python3](https://github.com/strengthen/LeetCode/blob/master/Python3/1222.py)</v>
      </c>
      <c r="K99" s="2" t="s">
        <v>914</v>
      </c>
      <c r="L99" s="2" t="s">
        <v>2</v>
      </c>
      <c r="M99" s="2" t="s">
        <v>914</v>
      </c>
    </row>
    <row r="100" spans="1:13" s="2" customFormat="1">
      <c r="A100" s="2" t="s">
        <v>914</v>
      </c>
      <c r="B100" s="2">
        <v>1221</v>
      </c>
      <c r="C100" s="2" t="s">
        <v>914</v>
      </c>
      <c r="D100" s="1" t="s">
        <v>3335</v>
      </c>
      <c r="E100" s="2" t="s">
        <v>914</v>
      </c>
      <c r="F100" s="2" t="str">
        <f t="shared" si="6"/>
        <v>[C++](https://github.com/strengthen/LeetCode/blob/master/C%2B%2B/1221.cpp)</v>
      </c>
      <c r="G100" s="2" t="s">
        <v>914</v>
      </c>
      <c r="H100" s="2" t="str">
        <f t="shared" si="5"/>
        <v>[Java](https://github.com/strengthen/LeetCode/blob/master/Java/1221.java)</v>
      </c>
      <c r="I100" s="2" t="s">
        <v>914</v>
      </c>
      <c r="J100" s="2" t="str">
        <f t="shared" si="7"/>
        <v>[Python3](https://github.com/strengthen/LeetCode/blob/master/Python3/1221.py)</v>
      </c>
      <c r="K100" s="2" t="s">
        <v>914</v>
      </c>
      <c r="L100" s="2" t="s">
        <v>5</v>
      </c>
      <c r="M100" s="2" t="s">
        <v>914</v>
      </c>
    </row>
    <row r="101" spans="1:13">
      <c r="A101" s="3" t="s">
        <v>914</v>
      </c>
      <c r="B101" s="3">
        <v>1220</v>
      </c>
      <c r="C101" s="3" t="s">
        <v>914</v>
      </c>
      <c r="D101" s="4" t="s">
        <v>2119</v>
      </c>
      <c r="E101" s="3" t="s">
        <v>914</v>
      </c>
      <c r="F101" s="3" t="str">
        <f>"[C++](https://github.com/strengthen/LeetCode/blob/master/C%2B%2B/"&amp;B101&amp;".cpp)"</f>
        <v>[C++](https://github.com/strengthen/LeetCode/blob/master/C%2B%2B/1220.cpp)</v>
      </c>
      <c r="G101" s="3" t="s">
        <v>914</v>
      </c>
      <c r="H101" s="3" t="str">
        <f>"[Java](https://github.com/strengthen/LeetCode/blob/master/Java/"&amp;B101&amp;".java)"</f>
        <v>[Java](https://github.com/strengthen/LeetCode/blob/master/Java/1220.java)</v>
      </c>
      <c r="I101" s="3" t="s">
        <v>914</v>
      </c>
      <c r="J101" s="3" t="str">
        <f>"[Python3](https://github.com/strengthen/LeetCode/blob/master/Python3/"&amp;B101&amp;".py)"</f>
        <v>[Python3](https://github.com/strengthen/LeetCode/blob/master/Python3/1220.py)</v>
      </c>
      <c r="K101" s="3" t="s">
        <v>914</v>
      </c>
      <c r="L101" s="3" t="s">
        <v>16</v>
      </c>
      <c r="M101" s="3" t="s">
        <v>914</v>
      </c>
    </row>
    <row r="102" spans="1:13">
      <c r="A102" s="3" t="s">
        <v>914</v>
      </c>
      <c r="B102" s="3">
        <v>1219</v>
      </c>
      <c r="C102" s="3" t="s">
        <v>914</v>
      </c>
      <c r="D102" s="4" t="s">
        <v>2120</v>
      </c>
      <c r="E102" s="3" t="s">
        <v>914</v>
      </c>
      <c r="F102" s="3" t="str">
        <f t="shared" ref="F102:F103" si="8">"[C++](https://github.com/strengthen/LeetCode/blob/master/C%2B%2B/"&amp;B102&amp;".cpp)"</f>
        <v>[C++](https://github.com/strengthen/LeetCode/blob/master/C%2B%2B/1219.cpp)</v>
      </c>
      <c r="G102" s="3" t="s">
        <v>914</v>
      </c>
      <c r="H102" s="3" t="str">
        <f t="shared" ref="H102:H103" si="9">"[Java](https://github.com/strengthen/LeetCode/blob/master/Java/"&amp;B102&amp;".java)"</f>
        <v>[Java](https://github.com/strengthen/LeetCode/blob/master/Java/1219.java)</v>
      </c>
      <c r="I102" s="3" t="s">
        <v>914</v>
      </c>
      <c r="J102" s="3" t="str">
        <f t="shared" ref="J102:J103" si="10">"[Python3](https://github.com/strengthen/LeetCode/blob/master/Python3/"&amp;B102&amp;".py)"</f>
        <v>[Python3](https://github.com/strengthen/LeetCode/blob/master/Python3/1219.py)</v>
      </c>
      <c r="K102" s="3" t="s">
        <v>914</v>
      </c>
      <c r="L102" s="3" t="s">
        <v>2</v>
      </c>
      <c r="M102" s="3" t="s">
        <v>914</v>
      </c>
    </row>
    <row r="103" spans="1:13">
      <c r="A103" s="3" t="s">
        <v>914</v>
      </c>
      <c r="B103" s="3">
        <v>1218</v>
      </c>
      <c r="C103" s="3" t="s">
        <v>914</v>
      </c>
      <c r="D103" s="4" t="s">
        <v>2121</v>
      </c>
      <c r="E103" s="3" t="s">
        <v>914</v>
      </c>
      <c r="F103" s="3" t="str">
        <f t="shared" si="8"/>
        <v>[C++](https://github.com/strengthen/LeetCode/blob/master/C%2B%2B/1218.cpp)</v>
      </c>
      <c r="G103" s="3" t="s">
        <v>914</v>
      </c>
      <c r="H103" s="3" t="str">
        <f t="shared" si="9"/>
        <v>[Java](https://github.com/strengthen/LeetCode/blob/master/Java/1218.java)</v>
      </c>
      <c r="I103" s="3" t="s">
        <v>914</v>
      </c>
      <c r="J103" s="3" t="str">
        <f t="shared" si="10"/>
        <v>[Python3](https://github.com/strengthen/LeetCode/blob/master/Python3/1218.py)</v>
      </c>
      <c r="K103" s="3" t="s">
        <v>914</v>
      </c>
      <c r="L103" s="3" t="s">
        <v>2</v>
      </c>
      <c r="M103" s="3" t="s">
        <v>914</v>
      </c>
    </row>
    <row r="104" spans="1:13">
      <c r="A104" s="3" t="s">
        <v>914</v>
      </c>
      <c r="B104" s="3">
        <v>1217</v>
      </c>
      <c r="C104" s="3" t="s">
        <v>914</v>
      </c>
      <c r="D104" s="4" t="s">
        <v>2122</v>
      </c>
      <c r="E104" s="3" t="s">
        <v>914</v>
      </c>
      <c r="F104" s="3" t="str">
        <f>"[C++](https://github.com/strengthen/LeetCode/blob/master/C%2B%2B/"&amp;B104&amp;".cpp)"</f>
        <v>[C++](https://github.com/strengthen/LeetCode/blob/master/C%2B%2B/1217.cpp)</v>
      </c>
      <c r="G104" s="3" t="s">
        <v>914</v>
      </c>
      <c r="H104" s="3" t="str">
        <f>"[Java](https://github.com/strengthen/LeetCode/blob/master/Java/"&amp;B104&amp;".java)"</f>
        <v>[Java](https://github.com/strengthen/LeetCode/blob/master/Java/1217.java)</v>
      </c>
      <c r="I104" s="3" t="s">
        <v>914</v>
      </c>
      <c r="J104" s="3" t="str">
        <f>"[Python3](https://github.com/strengthen/LeetCode/blob/master/Python3/"&amp;B104&amp;".py)"</f>
        <v>[Python3](https://github.com/strengthen/LeetCode/blob/master/Python3/1217.py)</v>
      </c>
      <c r="K104" s="3" t="s">
        <v>914</v>
      </c>
      <c r="L104" s="3" t="s">
        <v>5</v>
      </c>
      <c r="M104" s="3" t="s">
        <v>914</v>
      </c>
    </row>
    <row r="105" spans="1:13">
      <c r="A105" s="3" t="s">
        <v>914</v>
      </c>
      <c r="B105" s="3">
        <v>1216</v>
      </c>
      <c r="C105" s="3" t="s">
        <v>914</v>
      </c>
      <c r="D105" s="4" t="s">
        <v>2123</v>
      </c>
      <c r="E105" s="3" t="s">
        <v>914</v>
      </c>
      <c r="F105" s="3" t="str">
        <f>"[C++](https://github.com/strengthen/LeetCode/blob/master/C%2B%2B/"&amp;B105&amp;".cpp)"</f>
        <v>[C++](https://github.com/strengthen/LeetCode/blob/master/C%2B%2B/1216.cpp)</v>
      </c>
      <c r="G105" s="3" t="s">
        <v>914</v>
      </c>
      <c r="H105" s="3" t="str">
        <f>"[Java](https://github.com/strengthen/LeetCode/blob/master/Java/"&amp;B105&amp;".java)"</f>
        <v>[Java](https://github.com/strengthen/LeetCode/blob/master/Java/1216.java)</v>
      </c>
      <c r="I105" s="3" t="s">
        <v>914</v>
      </c>
      <c r="J105" s="3" t="str">
        <f>"[Python3](https://github.com/strengthen/LeetCode/blob/master/Python3/"&amp;B105&amp;".py)"</f>
        <v>[Python3](https://github.com/strengthen/LeetCode/blob/master/Python3/1216.py)</v>
      </c>
      <c r="K105" s="3" t="s">
        <v>914</v>
      </c>
      <c r="L105" s="3" t="s">
        <v>16</v>
      </c>
      <c r="M105" s="3" t="s">
        <v>914</v>
      </c>
    </row>
    <row r="106" spans="1:13">
      <c r="A106" s="3" t="s">
        <v>914</v>
      </c>
      <c r="B106" s="3">
        <v>1215</v>
      </c>
      <c r="C106" s="3" t="s">
        <v>914</v>
      </c>
      <c r="D106" s="4" t="s">
        <v>2124</v>
      </c>
      <c r="E106" s="3" t="s">
        <v>914</v>
      </c>
      <c r="F106" s="3" t="str">
        <f t="shared" ref="F106:F107" si="11">"[C++](https://github.com/strengthen/LeetCode/blob/master/C%2B%2B/"&amp;B106&amp;".cpp)"</f>
        <v>[C++](https://github.com/strengthen/LeetCode/blob/master/C%2B%2B/1215.cpp)</v>
      </c>
      <c r="G106" s="3" t="s">
        <v>914</v>
      </c>
      <c r="H106" s="3" t="str">
        <f t="shared" ref="H106:H107" si="12">"[Java](https://github.com/strengthen/LeetCode/blob/master/Java/"&amp;B106&amp;".java)"</f>
        <v>[Java](https://github.com/strengthen/LeetCode/blob/master/Java/1215.java)</v>
      </c>
      <c r="I106" s="3" t="s">
        <v>914</v>
      </c>
      <c r="J106" s="3" t="str">
        <f t="shared" ref="J106:J107" si="13">"[Python3](https://github.com/strengthen/LeetCode/blob/master/Python3/"&amp;B106&amp;".py)"</f>
        <v>[Python3](https://github.com/strengthen/LeetCode/blob/master/Python3/1215.py)</v>
      </c>
      <c r="K106" s="3" t="s">
        <v>914</v>
      </c>
      <c r="L106" s="3" t="s">
        <v>2</v>
      </c>
      <c r="M106" s="3" t="s">
        <v>914</v>
      </c>
    </row>
    <row r="107" spans="1:13">
      <c r="A107" s="3" t="s">
        <v>914</v>
      </c>
      <c r="B107" s="3">
        <v>1214</v>
      </c>
      <c r="C107" s="3" t="s">
        <v>914</v>
      </c>
      <c r="D107" s="4" t="s">
        <v>2125</v>
      </c>
      <c r="E107" s="3" t="s">
        <v>914</v>
      </c>
      <c r="F107" s="3" t="str">
        <f t="shared" si="11"/>
        <v>[C++](https://github.com/strengthen/LeetCode/blob/master/C%2B%2B/1214.cpp)</v>
      </c>
      <c r="G107" s="3" t="s">
        <v>914</v>
      </c>
      <c r="H107" s="3" t="str">
        <f t="shared" si="12"/>
        <v>[Java](https://github.com/strengthen/LeetCode/blob/master/Java/1214.java)</v>
      </c>
      <c r="I107" s="3" t="s">
        <v>914</v>
      </c>
      <c r="J107" s="3" t="str">
        <f t="shared" si="13"/>
        <v>[Python3](https://github.com/strengthen/LeetCode/blob/master/Python3/1214.py)</v>
      </c>
      <c r="K107" s="3" t="s">
        <v>914</v>
      </c>
      <c r="L107" s="3" t="s">
        <v>2</v>
      </c>
      <c r="M107" s="3" t="s">
        <v>914</v>
      </c>
    </row>
    <row r="108" spans="1:13">
      <c r="A108" s="3" t="s">
        <v>914</v>
      </c>
      <c r="B108" s="3">
        <v>1213</v>
      </c>
      <c r="C108" s="3" t="s">
        <v>914</v>
      </c>
      <c r="D108" s="4" t="s">
        <v>2126</v>
      </c>
      <c r="E108" s="3" t="s">
        <v>914</v>
      </c>
      <c r="F108" s="3" t="str">
        <f>"[C++](https://github.com/strengthen/LeetCode/blob/master/C%2B%2B/"&amp;B108&amp;".cpp)"</f>
        <v>[C++](https://github.com/strengthen/LeetCode/blob/master/C%2B%2B/1213.cpp)</v>
      </c>
      <c r="G108" s="3" t="s">
        <v>914</v>
      </c>
      <c r="H108" s="3" t="str">
        <f>"[Java](https://github.com/strengthen/LeetCode/blob/master/Java/"&amp;B108&amp;".java)"</f>
        <v>[Java](https://github.com/strengthen/LeetCode/blob/master/Java/1213.java)</v>
      </c>
      <c r="I108" s="3" t="s">
        <v>914</v>
      </c>
      <c r="J108" s="3" t="str">
        <f>"[Python3](https://github.com/strengthen/LeetCode/blob/master/Python3/"&amp;B108&amp;".py)"</f>
        <v>[Python3](https://github.com/strengthen/LeetCode/blob/master/Python3/1213.py)</v>
      </c>
      <c r="K108" s="3" t="s">
        <v>914</v>
      </c>
      <c r="L108" s="3" t="s">
        <v>5</v>
      </c>
      <c r="M108" s="3" t="s">
        <v>914</v>
      </c>
    </row>
    <row r="109" spans="1:13">
      <c r="A109" s="3" t="s">
        <v>914</v>
      </c>
      <c r="B109" s="3">
        <v>1212</v>
      </c>
      <c r="C109" s="3" t="s">
        <v>914</v>
      </c>
      <c r="E109" s="3" t="s">
        <v>914</v>
      </c>
      <c r="F109" s="3" t="str">
        <f t="shared" ref="F109:F110" si="14">"[C++](https://github.com/strengthen/LeetCode/blob/master/C%2B%2B/"&amp;B109&amp;".cpp)"</f>
        <v>[C++](https://github.com/strengthen/LeetCode/blob/master/C%2B%2B/1212.cpp)</v>
      </c>
      <c r="G109" s="3" t="s">
        <v>914</v>
      </c>
      <c r="H109" s="3" t="str">
        <f t="shared" ref="H109:H110" si="15">"[Java](https://github.com/strengthen/LeetCode/blob/master/Java/"&amp;B109&amp;".java)"</f>
        <v>[Java](https://github.com/strengthen/LeetCode/blob/master/Java/1212.java)</v>
      </c>
      <c r="I109" s="3" t="s">
        <v>914</v>
      </c>
      <c r="J109" s="3" t="str">
        <f t="shared" ref="J109:J110" si="16">"[Python3](https://github.com/strengthen/LeetCode/blob/master/Python3/"&amp;B109&amp;".py)"</f>
        <v>[Python3](https://github.com/strengthen/LeetCode/blob/master/Python3/1212.py)</v>
      </c>
      <c r="K109" s="3" t="s">
        <v>914</v>
      </c>
      <c r="L109" s="3" t="s">
        <v>2</v>
      </c>
      <c r="M109" s="3" t="s">
        <v>914</v>
      </c>
    </row>
    <row r="110" spans="1:13">
      <c r="A110" s="3" t="s">
        <v>914</v>
      </c>
      <c r="B110" s="3">
        <v>1211</v>
      </c>
      <c r="C110" s="3" t="s">
        <v>914</v>
      </c>
      <c r="E110" s="3" t="s">
        <v>914</v>
      </c>
      <c r="F110" s="3" t="str">
        <f t="shared" si="14"/>
        <v>[C++](https://github.com/strengthen/LeetCode/blob/master/C%2B%2B/1211.cpp)</v>
      </c>
      <c r="G110" s="3" t="s">
        <v>914</v>
      </c>
      <c r="H110" s="3" t="str">
        <f t="shared" si="15"/>
        <v>[Java](https://github.com/strengthen/LeetCode/blob/master/Java/1211.java)</v>
      </c>
      <c r="I110" s="3" t="s">
        <v>914</v>
      </c>
      <c r="J110" s="3" t="str">
        <f t="shared" si="16"/>
        <v>[Python3](https://github.com/strengthen/LeetCode/blob/master/Python3/1211.py)</v>
      </c>
      <c r="K110" s="3" t="s">
        <v>914</v>
      </c>
      <c r="L110" s="3" t="s">
        <v>5</v>
      </c>
      <c r="M110" s="3" t="s">
        <v>914</v>
      </c>
    </row>
    <row r="111" spans="1:13">
      <c r="A111" s="3" t="s">
        <v>914</v>
      </c>
      <c r="B111" s="3">
        <v>1210</v>
      </c>
      <c r="C111" s="3" t="s">
        <v>914</v>
      </c>
      <c r="D111" s="4" t="s">
        <v>2127</v>
      </c>
      <c r="E111" s="3" t="s">
        <v>914</v>
      </c>
      <c r="F111" s="3" t="str">
        <f>"[C++](https://github.com/strengthen/LeetCode/blob/master/C%2B%2B/"&amp;B111&amp;".cpp)"</f>
        <v>[C++](https://github.com/strengthen/LeetCode/blob/master/C%2B%2B/1210.cpp)</v>
      </c>
      <c r="G111" s="3" t="s">
        <v>914</v>
      </c>
      <c r="H111" s="3" t="str">
        <f>"[Java](https://github.com/strengthen/LeetCode/blob/master/Java/"&amp;B111&amp;".java)"</f>
        <v>[Java](https://github.com/strengthen/LeetCode/blob/master/Java/1210.java)</v>
      </c>
      <c r="I111" s="3" t="s">
        <v>914</v>
      </c>
      <c r="J111" s="3" t="str">
        <f>"[Python3](https://github.com/strengthen/LeetCode/blob/master/Python3/"&amp;B111&amp;".py)"</f>
        <v>[Python3](https://github.com/strengthen/LeetCode/blob/master/Python3/1210.py)</v>
      </c>
      <c r="K111" s="3" t="s">
        <v>914</v>
      </c>
      <c r="L111" s="3" t="s">
        <v>16</v>
      </c>
      <c r="M111" s="3" t="s">
        <v>914</v>
      </c>
    </row>
    <row r="112" spans="1:13">
      <c r="A112" s="3" t="s">
        <v>914</v>
      </c>
      <c r="B112" s="3">
        <v>1209</v>
      </c>
      <c r="C112" s="3" t="s">
        <v>914</v>
      </c>
      <c r="D112" s="4" t="s">
        <v>2128</v>
      </c>
      <c r="E112" s="3" t="s">
        <v>914</v>
      </c>
      <c r="F112" s="3" t="str">
        <f t="shared" ref="F112:F114" si="17">"[C++](https://github.com/strengthen/LeetCode/blob/master/C%2B%2B/"&amp;B112&amp;".cpp)"</f>
        <v>[C++](https://github.com/strengthen/LeetCode/blob/master/C%2B%2B/1209.cpp)</v>
      </c>
      <c r="G112" s="3" t="s">
        <v>914</v>
      </c>
      <c r="H112" s="3" t="str">
        <f t="shared" ref="H112:H114" si="18">"[Java](https://github.com/strengthen/LeetCode/blob/master/Java/"&amp;B112&amp;".java)"</f>
        <v>[Java](https://github.com/strengthen/LeetCode/blob/master/Java/1209.java)</v>
      </c>
      <c r="I112" s="3" t="s">
        <v>914</v>
      </c>
      <c r="J112" s="3" t="str">
        <f t="shared" ref="J112:J114" si="19">"[Python3](https://github.com/strengthen/LeetCode/blob/master/Python3/"&amp;B112&amp;".py)"</f>
        <v>[Python3](https://github.com/strengthen/LeetCode/blob/master/Python3/1209.py)</v>
      </c>
      <c r="K112" s="3" t="s">
        <v>914</v>
      </c>
      <c r="L112" s="3" t="s">
        <v>2</v>
      </c>
      <c r="M112" s="3" t="s">
        <v>914</v>
      </c>
    </row>
    <row r="113" spans="1:13">
      <c r="A113" s="3" t="s">
        <v>914</v>
      </c>
      <c r="B113" s="3">
        <v>1208</v>
      </c>
      <c r="C113" s="3" t="s">
        <v>914</v>
      </c>
      <c r="D113" s="4" t="s">
        <v>2129</v>
      </c>
      <c r="E113" s="3" t="s">
        <v>914</v>
      </c>
      <c r="F113" s="3" t="str">
        <f t="shared" si="17"/>
        <v>[C++](https://github.com/strengthen/LeetCode/blob/master/C%2B%2B/1208.cpp)</v>
      </c>
      <c r="G113" s="3" t="s">
        <v>914</v>
      </c>
      <c r="H113" s="3" t="str">
        <f t="shared" si="18"/>
        <v>[Java](https://github.com/strengthen/LeetCode/blob/master/Java/1208.java)</v>
      </c>
      <c r="I113" s="3" t="s">
        <v>914</v>
      </c>
      <c r="J113" s="3" t="str">
        <f t="shared" si="19"/>
        <v>[Python3](https://github.com/strengthen/LeetCode/blob/master/Python3/1208.py)</v>
      </c>
      <c r="K113" s="3" t="s">
        <v>914</v>
      </c>
      <c r="L113" s="3" t="s">
        <v>2</v>
      </c>
      <c r="M113" s="3" t="s">
        <v>914</v>
      </c>
    </row>
    <row r="114" spans="1:13">
      <c r="A114" s="3" t="s">
        <v>914</v>
      </c>
      <c r="B114" s="3">
        <v>1207</v>
      </c>
      <c r="C114" s="3" t="s">
        <v>914</v>
      </c>
      <c r="D114" s="4" t="s">
        <v>2130</v>
      </c>
      <c r="E114" s="3" t="s">
        <v>914</v>
      </c>
      <c r="F114" s="3" t="str">
        <f t="shared" si="17"/>
        <v>[C++](https://github.com/strengthen/LeetCode/blob/master/C%2B%2B/1207.cpp)</v>
      </c>
      <c r="G114" s="3" t="s">
        <v>914</v>
      </c>
      <c r="H114" s="3" t="str">
        <f t="shared" si="18"/>
        <v>[Java](https://github.com/strengthen/LeetCode/blob/master/Java/1207.java)</v>
      </c>
      <c r="I114" s="3" t="s">
        <v>914</v>
      </c>
      <c r="J114" s="3" t="str">
        <f t="shared" si="19"/>
        <v>[Python3](https://github.com/strengthen/LeetCode/blob/master/Python3/1207.py)</v>
      </c>
      <c r="K114" s="3" t="s">
        <v>914</v>
      </c>
      <c r="L114" s="3" t="s">
        <v>5</v>
      </c>
      <c r="M114" s="3" t="s">
        <v>914</v>
      </c>
    </row>
    <row r="115" spans="1:13">
      <c r="A115" s="3" t="s">
        <v>914</v>
      </c>
      <c r="B115" s="3">
        <v>1206</v>
      </c>
      <c r="C115" s="3" t="s">
        <v>914</v>
      </c>
      <c r="E115" s="3" t="s">
        <v>914</v>
      </c>
      <c r="F115" s="3" t="str">
        <f>"[C++](https://github.com/strengthen/LeetCode/blob/master/C%2B%2B/"&amp;B115&amp;".cpp)"</f>
        <v>[C++](https://github.com/strengthen/LeetCode/blob/master/C%2B%2B/1206.cpp)</v>
      </c>
      <c r="G115" s="3" t="s">
        <v>914</v>
      </c>
      <c r="H115" s="3" t="str">
        <f>"[Java](https://github.com/strengthen/LeetCode/blob/master/Java/"&amp;B115&amp;".java)"</f>
        <v>[Java](https://github.com/strengthen/LeetCode/blob/master/Java/1206.java)</v>
      </c>
      <c r="I115" s="3" t="s">
        <v>914</v>
      </c>
      <c r="J115" s="3" t="str">
        <f>"[Python3](https://github.com/strengthen/LeetCode/blob/master/Python3/"&amp;B115&amp;".py)"</f>
        <v>[Python3](https://github.com/strengthen/LeetCode/blob/master/Python3/1206.py)</v>
      </c>
      <c r="K115" s="3" t="s">
        <v>914</v>
      </c>
      <c r="L115" s="3" t="s">
        <v>16</v>
      </c>
      <c r="M115" s="3" t="s">
        <v>914</v>
      </c>
    </row>
    <row r="116" spans="1:13">
      <c r="A116" s="3" t="s">
        <v>914</v>
      </c>
      <c r="B116" s="3">
        <v>1205</v>
      </c>
      <c r="C116" s="3" t="s">
        <v>914</v>
      </c>
      <c r="E116" s="3" t="s">
        <v>914</v>
      </c>
      <c r="F116" s="3" t="str">
        <f t="shared" ref="F116:F117" si="20">"[C++](https://github.com/strengthen/LeetCode/blob/master/C%2B%2B/"&amp;B116&amp;".cpp)"</f>
        <v>[C++](https://github.com/strengthen/LeetCode/blob/master/C%2B%2B/1205.cpp)</v>
      </c>
      <c r="G116" s="3" t="s">
        <v>914</v>
      </c>
      <c r="H116" s="3" t="str">
        <f t="shared" ref="H116:H117" si="21">"[Java](https://github.com/strengthen/LeetCode/blob/master/Java/"&amp;B116&amp;".java)"</f>
        <v>[Java](https://github.com/strengthen/LeetCode/blob/master/Java/1205.java)</v>
      </c>
      <c r="I116" s="3" t="s">
        <v>914</v>
      </c>
      <c r="J116" s="3" t="str">
        <f t="shared" ref="J116:J117" si="22">"[Python3](https://github.com/strengthen/LeetCode/blob/master/Python3/"&amp;B116&amp;".py)"</f>
        <v>[Python3](https://github.com/strengthen/LeetCode/blob/master/Python3/1205.py)</v>
      </c>
      <c r="K116" s="3" t="s">
        <v>914</v>
      </c>
      <c r="L116" s="3" t="s">
        <v>2</v>
      </c>
      <c r="M116" s="3" t="s">
        <v>914</v>
      </c>
    </row>
    <row r="117" spans="1:13">
      <c r="A117" s="3" t="s">
        <v>914</v>
      </c>
      <c r="B117" s="3">
        <v>1204</v>
      </c>
      <c r="C117" s="3" t="s">
        <v>914</v>
      </c>
      <c r="E117" s="3" t="s">
        <v>914</v>
      </c>
      <c r="F117" s="3" t="str">
        <f t="shared" si="20"/>
        <v>[C++](https://github.com/strengthen/LeetCode/blob/master/C%2B%2B/1204.cpp)</v>
      </c>
      <c r="G117" s="3" t="s">
        <v>914</v>
      </c>
      <c r="H117" s="3" t="str">
        <f t="shared" si="21"/>
        <v>[Java](https://github.com/strengthen/LeetCode/blob/master/Java/1204.java)</v>
      </c>
      <c r="I117" s="3" t="s">
        <v>914</v>
      </c>
      <c r="J117" s="3" t="str">
        <f t="shared" si="22"/>
        <v>[Python3](https://github.com/strengthen/LeetCode/blob/master/Python3/1204.py)</v>
      </c>
      <c r="K117" s="3" t="s">
        <v>914</v>
      </c>
      <c r="L117" s="3" t="s">
        <v>2</v>
      </c>
      <c r="M117" s="3" t="s">
        <v>914</v>
      </c>
    </row>
    <row r="118" spans="1:13">
      <c r="A118" s="3" t="s">
        <v>914</v>
      </c>
      <c r="B118" s="3">
        <v>1203</v>
      </c>
      <c r="C118" s="3" t="s">
        <v>914</v>
      </c>
      <c r="D118" s="4" t="s">
        <v>2131</v>
      </c>
      <c r="E118" s="3" t="s">
        <v>914</v>
      </c>
      <c r="F118" s="3" t="str">
        <f>"[C++](https://github.com/strengthen/LeetCode/blob/master/C%2B%2B/"&amp;B118&amp;".cpp)"</f>
        <v>[C++](https://github.com/strengthen/LeetCode/blob/master/C%2B%2B/1203.cpp)</v>
      </c>
      <c r="G118" s="3" t="s">
        <v>914</v>
      </c>
      <c r="H118" s="3" t="str">
        <f>"[Java](https://github.com/strengthen/LeetCode/blob/master/Java/"&amp;B118&amp;".java)"</f>
        <v>[Java](https://github.com/strengthen/LeetCode/blob/master/Java/1203.java)</v>
      </c>
      <c r="I118" s="3" t="s">
        <v>914</v>
      </c>
      <c r="J118" s="3" t="str">
        <f>"[Python3](https://github.com/strengthen/LeetCode/blob/master/Python3/"&amp;B118&amp;".py)"</f>
        <v>[Python3](https://github.com/strengthen/LeetCode/blob/master/Python3/1203.py)</v>
      </c>
      <c r="K118" s="3" t="s">
        <v>914</v>
      </c>
      <c r="L118" s="3" t="s">
        <v>16</v>
      </c>
      <c r="M118" s="3" t="s">
        <v>914</v>
      </c>
    </row>
    <row r="119" spans="1:13">
      <c r="A119" s="3" t="s">
        <v>914</v>
      </c>
      <c r="B119" s="3">
        <v>1202</v>
      </c>
      <c r="C119" s="3" t="s">
        <v>914</v>
      </c>
      <c r="D119" s="4" t="s">
        <v>2132</v>
      </c>
      <c r="E119" s="3" t="s">
        <v>914</v>
      </c>
      <c r="F119" s="3" t="str">
        <f t="shared" ref="F119:F121" si="23">"[C++](https://github.com/strengthen/LeetCode/blob/master/C%2B%2B/"&amp;B119&amp;".cpp)"</f>
        <v>[C++](https://github.com/strengthen/LeetCode/blob/master/C%2B%2B/1202.cpp)</v>
      </c>
      <c r="G119" s="3" t="s">
        <v>914</v>
      </c>
      <c r="H119" s="3" t="str">
        <f t="shared" ref="H119:H121" si="24">"[Java](https://github.com/strengthen/LeetCode/blob/master/Java/"&amp;B119&amp;".java)"</f>
        <v>[Java](https://github.com/strengthen/LeetCode/blob/master/Java/1202.java)</v>
      </c>
      <c r="I119" s="3" t="s">
        <v>914</v>
      </c>
      <c r="J119" s="3" t="str">
        <f t="shared" ref="J119:J121" si="25">"[Python3](https://github.com/strengthen/LeetCode/blob/master/Python3/"&amp;B119&amp;".py)"</f>
        <v>[Python3](https://github.com/strengthen/LeetCode/blob/master/Python3/1202.py)</v>
      </c>
      <c r="K119" s="3" t="s">
        <v>914</v>
      </c>
      <c r="L119" s="3" t="s">
        <v>2</v>
      </c>
      <c r="M119" s="3" t="s">
        <v>914</v>
      </c>
    </row>
    <row r="120" spans="1:13">
      <c r="A120" s="3" t="s">
        <v>914</v>
      </c>
      <c r="B120" s="3">
        <v>1201</v>
      </c>
      <c r="C120" s="3" t="s">
        <v>914</v>
      </c>
      <c r="D120" s="4" t="s">
        <v>2133</v>
      </c>
      <c r="E120" s="3" t="s">
        <v>914</v>
      </c>
      <c r="F120" s="3" t="str">
        <f t="shared" si="23"/>
        <v>[C++](https://github.com/strengthen/LeetCode/blob/master/C%2B%2B/1201.cpp)</v>
      </c>
      <c r="G120" s="3" t="s">
        <v>914</v>
      </c>
      <c r="H120" s="3" t="str">
        <f t="shared" si="24"/>
        <v>[Java](https://github.com/strengthen/LeetCode/blob/master/Java/1201.java)</v>
      </c>
      <c r="I120" s="3" t="s">
        <v>914</v>
      </c>
      <c r="J120" s="3" t="str">
        <f t="shared" si="25"/>
        <v>[Python3](https://github.com/strengthen/LeetCode/blob/master/Python3/1201.py)</v>
      </c>
      <c r="K120" s="3" t="s">
        <v>914</v>
      </c>
      <c r="L120" s="3" t="s">
        <v>2</v>
      </c>
      <c r="M120" s="3" t="s">
        <v>914</v>
      </c>
    </row>
    <row r="121" spans="1:13">
      <c r="A121" s="3" t="s">
        <v>914</v>
      </c>
      <c r="B121" s="3">
        <v>1200</v>
      </c>
      <c r="C121" s="3" t="s">
        <v>914</v>
      </c>
      <c r="D121" s="4" t="s">
        <v>2134</v>
      </c>
      <c r="E121" s="3" t="s">
        <v>914</v>
      </c>
      <c r="F121" s="3" t="str">
        <f t="shared" si="23"/>
        <v>[C++](https://github.com/strengthen/LeetCode/blob/master/C%2B%2B/1200.cpp)</v>
      </c>
      <c r="G121" s="3" t="s">
        <v>914</v>
      </c>
      <c r="H121" s="3" t="str">
        <f t="shared" si="24"/>
        <v>[Java](https://github.com/strengthen/LeetCode/blob/master/Java/1200.java)</v>
      </c>
      <c r="I121" s="3" t="s">
        <v>914</v>
      </c>
      <c r="J121" s="3" t="str">
        <f t="shared" si="25"/>
        <v>[Python3](https://github.com/strengthen/LeetCode/blob/master/Python3/1200.py)</v>
      </c>
      <c r="K121" s="3" t="s">
        <v>914</v>
      </c>
      <c r="L121" s="3" t="s">
        <v>5</v>
      </c>
      <c r="M121" s="3" t="s">
        <v>914</v>
      </c>
    </row>
    <row r="122" spans="1:13">
      <c r="A122" s="3" t="s">
        <v>914</v>
      </c>
      <c r="B122" s="3">
        <v>1199</v>
      </c>
      <c r="C122" s="3" t="s">
        <v>914</v>
      </c>
      <c r="D122" s="4" t="s">
        <v>2135</v>
      </c>
      <c r="E122" s="3" t="s">
        <v>914</v>
      </c>
      <c r="F122" s="3" t="str">
        <f>"[C++](https://github.com/strengthen/LeetCode/blob/master/C%2B%2B/"&amp;B122&amp;".cpp)"</f>
        <v>[C++](https://github.com/strengthen/LeetCode/blob/master/C%2B%2B/1199.cpp)</v>
      </c>
      <c r="G122" s="3" t="s">
        <v>914</v>
      </c>
      <c r="H122" s="3" t="str">
        <f>"[Java](https://github.com/strengthen/LeetCode/blob/master/Java/"&amp;B122&amp;".java)"</f>
        <v>[Java](https://github.com/strengthen/LeetCode/blob/master/Java/1199.java)</v>
      </c>
      <c r="I122" s="3" t="s">
        <v>914</v>
      </c>
      <c r="J122" s="3" t="str">
        <f>"[Python3](https://github.com/strengthen/LeetCode/blob/master/Python3/"&amp;B122&amp;".py)"</f>
        <v>[Python3](https://github.com/strengthen/LeetCode/blob/master/Python3/1199.py)</v>
      </c>
      <c r="K122" s="3" t="s">
        <v>914</v>
      </c>
      <c r="L122" s="3" t="s">
        <v>16</v>
      </c>
      <c r="M122" s="3" t="s">
        <v>914</v>
      </c>
    </row>
    <row r="123" spans="1:13">
      <c r="A123" s="3" t="s">
        <v>914</v>
      </c>
      <c r="B123" s="3">
        <v>1198</v>
      </c>
      <c r="C123" s="3" t="s">
        <v>914</v>
      </c>
      <c r="D123" s="4" t="s">
        <v>2136</v>
      </c>
      <c r="E123" s="3" t="s">
        <v>914</v>
      </c>
      <c r="F123" s="3" t="str">
        <f t="shared" ref="F123:F125" si="26">"[C++](https://github.com/strengthen/LeetCode/blob/master/C%2B%2B/"&amp;B123&amp;".cpp)"</f>
        <v>[C++](https://github.com/strengthen/LeetCode/blob/master/C%2B%2B/1198.cpp)</v>
      </c>
      <c r="G123" s="3" t="s">
        <v>914</v>
      </c>
      <c r="H123" s="3" t="str">
        <f t="shared" ref="H123:H125" si="27">"[Java](https://github.com/strengthen/LeetCode/blob/master/Java/"&amp;B123&amp;".java)"</f>
        <v>[Java](https://github.com/strengthen/LeetCode/blob/master/Java/1198.java)</v>
      </c>
      <c r="I123" s="3" t="s">
        <v>914</v>
      </c>
      <c r="J123" s="3" t="str">
        <f t="shared" ref="J123:J125" si="28">"[Python3](https://github.com/strengthen/LeetCode/blob/master/Python3/"&amp;B123&amp;".py)"</f>
        <v>[Python3](https://github.com/strengthen/LeetCode/blob/master/Python3/1198.py)</v>
      </c>
      <c r="K123" s="3" t="s">
        <v>914</v>
      </c>
      <c r="L123" s="3" t="s">
        <v>2</v>
      </c>
      <c r="M123" s="3" t="s">
        <v>914</v>
      </c>
    </row>
    <row r="124" spans="1:13">
      <c r="A124" s="3" t="s">
        <v>914</v>
      </c>
      <c r="B124" s="3">
        <v>1197</v>
      </c>
      <c r="C124" s="3" t="s">
        <v>914</v>
      </c>
      <c r="D124" s="4" t="s">
        <v>2137</v>
      </c>
      <c r="E124" s="3" t="s">
        <v>914</v>
      </c>
      <c r="F124" s="3" t="str">
        <f t="shared" si="26"/>
        <v>[C++](https://github.com/strengthen/LeetCode/blob/master/C%2B%2B/1197.cpp)</v>
      </c>
      <c r="G124" s="3" t="s">
        <v>914</v>
      </c>
      <c r="H124" s="3" t="str">
        <f t="shared" si="27"/>
        <v>[Java](https://github.com/strengthen/LeetCode/blob/master/Java/1197.java)</v>
      </c>
      <c r="I124" s="3" t="s">
        <v>914</v>
      </c>
      <c r="J124" s="3" t="str">
        <f t="shared" si="28"/>
        <v>[Python3](https://github.com/strengthen/LeetCode/blob/master/Python3/1197.py)</v>
      </c>
      <c r="K124" s="3" t="s">
        <v>914</v>
      </c>
      <c r="L124" s="3" t="s">
        <v>2</v>
      </c>
      <c r="M124" s="3" t="s">
        <v>914</v>
      </c>
    </row>
    <row r="125" spans="1:13">
      <c r="A125" s="3" t="s">
        <v>914</v>
      </c>
      <c r="B125" s="3">
        <v>1196</v>
      </c>
      <c r="C125" s="3" t="s">
        <v>914</v>
      </c>
      <c r="D125" s="4" t="s">
        <v>2138</v>
      </c>
      <c r="E125" s="3" t="s">
        <v>914</v>
      </c>
      <c r="F125" s="3" t="str">
        <f t="shared" si="26"/>
        <v>[C++](https://github.com/strengthen/LeetCode/blob/master/C%2B%2B/1196.cpp)</v>
      </c>
      <c r="G125" s="3" t="s">
        <v>914</v>
      </c>
      <c r="H125" s="3" t="str">
        <f t="shared" si="27"/>
        <v>[Java](https://github.com/strengthen/LeetCode/blob/master/Java/1196.java)</v>
      </c>
      <c r="I125" s="3" t="s">
        <v>914</v>
      </c>
      <c r="J125" s="3" t="str">
        <f t="shared" si="28"/>
        <v>[Python3](https://github.com/strengthen/LeetCode/blob/master/Python3/1196.py)</v>
      </c>
      <c r="K125" s="3" t="s">
        <v>914</v>
      </c>
      <c r="L125" s="3" t="s">
        <v>5</v>
      </c>
      <c r="M125" s="3" t="s">
        <v>914</v>
      </c>
    </row>
    <row r="126" spans="1:13">
      <c r="A126" s="3" t="s">
        <v>914</v>
      </c>
      <c r="B126" s="3">
        <v>1195</v>
      </c>
      <c r="C126" s="3" t="s">
        <v>914</v>
      </c>
      <c r="D126" s="4" t="s">
        <v>2139</v>
      </c>
      <c r="E126" s="3" t="s">
        <v>914</v>
      </c>
      <c r="F126" s="3" t="str">
        <f>"[C++](https://github.com/strengthen/LeetCode/blob/master/C%2B%2B/"&amp;B126&amp;".cpp)"</f>
        <v>[C++](https://github.com/strengthen/LeetCode/blob/master/C%2B%2B/1195.cpp)</v>
      </c>
      <c r="G126" s="3" t="s">
        <v>914</v>
      </c>
      <c r="H126" s="3" t="str">
        <f>"[Java](https://github.com/strengthen/LeetCode/blob/master/Java/"&amp;B126&amp;".java)"</f>
        <v>[Java](https://github.com/strengthen/LeetCode/blob/master/Java/1195.java)</v>
      </c>
      <c r="I126" s="3" t="s">
        <v>914</v>
      </c>
      <c r="J126" s="3" t="str">
        <f>"[Python3](https://github.com/strengthen/LeetCode/blob/master/Python3/"&amp;B126&amp;".py)"</f>
        <v>[Python3](https://github.com/strengthen/LeetCode/blob/master/Python3/1195.py)</v>
      </c>
      <c r="K126" s="3" t="s">
        <v>914</v>
      </c>
      <c r="L126" s="3" t="s">
        <v>2</v>
      </c>
      <c r="M126" s="3" t="s">
        <v>914</v>
      </c>
    </row>
    <row r="127" spans="1:13">
      <c r="A127" s="3" t="s">
        <v>914</v>
      </c>
      <c r="B127" s="3">
        <v>1194</v>
      </c>
      <c r="C127" s="3" t="s">
        <v>914</v>
      </c>
      <c r="E127" s="3" t="s">
        <v>914</v>
      </c>
      <c r="F127" s="3" t="str">
        <f t="shared" ref="F127:F129" si="29">"[C++](https://github.com/strengthen/LeetCode/blob/master/C%2B%2B/"&amp;B127&amp;".cpp)"</f>
        <v>[C++](https://github.com/strengthen/LeetCode/blob/master/C%2B%2B/1194.cpp)</v>
      </c>
      <c r="G127" s="3" t="s">
        <v>914</v>
      </c>
      <c r="H127" s="3" t="str">
        <f t="shared" ref="H127:H129" si="30">"[Java](https://github.com/strengthen/LeetCode/blob/master/Java/"&amp;B127&amp;".java)"</f>
        <v>[Java](https://github.com/strengthen/LeetCode/blob/master/Java/1194.java)</v>
      </c>
      <c r="I127" s="3" t="s">
        <v>914</v>
      </c>
      <c r="J127" s="3" t="str">
        <f t="shared" ref="J127:J129" si="31">"[Python3](https://github.com/strengthen/LeetCode/blob/master/Python3/"&amp;B127&amp;".py)"</f>
        <v>[Python3](https://github.com/strengthen/LeetCode/blob/master/Python3/1194.py)</v>
      </c>
      <c r="K127" s="3" t="s">
        <v>914</v>
      </c>
      <c r="L127" s="3" t="s">
        <v>16</v>
      </c>
      <c r="M127" s="3" t="s">
        <v>914</v>
      </c>
    </row>
    <row r="128" spans="1:13">
      <c r="A128" s="3" t="s">
        <v>914</v>
      </c>
      <c r="B128" s="3">
        <v>1193</v>
      </c>
      <c r="C128" s="3" t="s">
        <v>914</v>
      </c>
      <c r="E128" s="3" t="s">
        <v>914</v>
      </c>
      <c r="F128" s="3" t="str">
        <f t="shared" si="29"/>
        <v>[C++](https://github.com/strengthen/LeetCode/blob/master/C%2B%2B/1193.cpp)</v>
      </c>
      <c r="G128" s="3" t="s">
        <v>914</v>
      </c>
      <c r="H128" s="3" t="str">
        <f t="shared" si="30"/>
        <v>[Java](https://github.com/strengthen/LeetCode/blob/master/Java/1193.java)</v>
      </c>
      <c r="I128" s="3" t="s">
        <v>914</v>
      </c>
      <c r="J128" s="3" t="str">
        <f t="shared" si="31"/>
        <v>[Python3](https://github.com/strengthen/LeetCode/blob/master/Python3/1193.py)</v>
      </c>
      <c r="K128" s="3" t="s">
        <v>914</v>
      </c>
      <c r="L128" s="3" t="s">
        <v>2</v>
      </c>
      <c r="M128" s="3" t="s">
        <v>914</v>
      </c>
    </row>
    <row r="129" spans="1:13">
      <c r="A129" s="3" t="s">
        <v>914</v>
      </c>
      <c r="B129" s="3">
        <v>1192</v>
      </c>
      <c r="C129" s="3" t="s">
        <v>914</v>
      </c>
      <c r="D129" s="4" t="s">
        <v>2140</v>
      </c>
      <c r="E129" s="3" t="s">
        <v>914</v>
      </c>
      <c r="F129" s="3" t="str">
        <f t="shared" si="29"/>
        <v>[C++](https://github.com/strengthen/LeetCode/blob/master/C%2B%2B/1192.cpp)</v>
      </c>
      <c r="G129" s="3" t="s">
        <v>914</v>
      </c>
      <c r="H129" s="3" t="str">
        <f t="shared" si="30"/>
        <v>[Java](https://github.com/strengthen/LeetCode/blob/master/Java/1192.java)</v>
      </c>
      <c r="I129" s="3" t="s">
        <v>914</v>
      </c>
      <c r="J129" s="3" t="str">
        <f t="shared" si="31"/>
        <v>[Python3](https://github.com/strengthen/LeetCode/blob/master/Python3/1192.py)</v>
      </c>
      <c r="K129" s="3" t="s">
        <v>914</v>
      </c>
      <c r="L129" s="3" t="s">
        <v>16</v>
      </c>
      <c r="M129" s="3" t="s">
        <v>914</v>
      </c>
    </row>
    <row r="130" spans="1:13">
      <c r="A130" s="3" t="s">
        <v>914</v>
      </c>
      <c r="B130" s="3">
        <v>1191</v>
      </c>
      <c r="C130" s="3" t="s">
        <v>914</v>
      </c>
      <c r="D130" s="4" t="s">
        <v>3067</v>
      </c>
      <c r="E130" s="3" t="s">
        <v>914</v>
      </c>
      <c r="F130" s="3" t="str">
        <f>"[C++](https://github.com/strengthen/LeetCode/blob/master/C%2B%2B/"&amp;B130&amp;".cpp)"</f>
        <v>[C++](https://github.com/strengthen/LeetCode/blob/master/C%2B%2B/1191.cpp)</v>
      </c>
      <c r="G130" s="3" t="s">
        <v>914</v>
      </c>
      <c r="H130" s="3" t="str">
        <f>"[Java](https://github.com/strengthen/LeetCode/blob/master/Java/"&amp;B130&amp;".java)"</f>
        <v>[Java](https://github.com/strengthen/LeetCode/blob/master/Java/1191.java)</v>
      </c>
      <c r="I130" s="3" t="s">
        <v>914</v>
      </c>
      <c r="J130" s="3" t="str">
        <f>"[Python3](https://github.com/strengthen/LeetCode/blob/master/Python3/"&amp;B130&amp;".py)"</f>
        <v>[Python3](https://github.com/strengthen/LeetCode/blob/master/Python3/1191.py)</v>
      </c>
      <c r="K130" s="3" t="s">
        <v>914</v>
      </c>
      <c r="L130" s="3" t="s">
        <v>2</v>
      </c>
      <c r="M130" s="3" t="s">
        <v>914</v>
      </c>
    </row>
    <row r="131" spans="1:13">
      <c r="A131" s="3" t="s">
        <v>914</v>
      </c>
      <c r="B131" s="3">
        <v>1190</v>
      </c>
      <c r="C131" s="3" t="s">
        <v>914</v>
      </c>
      <c r="D131" s="4" t="s">
        <v>2141</v>
      </c>
      <c r="E131" s="3" t="s">
        <v>914</v>
      </c>
      <c r="F131" s="3" t="str">
        <f t="shared" ref="F131:F194" si="32">"[C++](https://github.com/strengthen/LeetCode/blob/master/C%2B%2B/"&amp;B131&amp;".cpp)"</f>
        <v>[C++](https://github.com/strengthen/LeetCode/blob/master/C%2B%2B/1190.cpp)</v>
      </c>
      <c r="G131" s="3" t="s">
        <v>914</v>
      </c>
      <c r="H131" s="3" t="str">
        <f t="shared" ref="H131:H194" si="33">"[Java](https://github.com/strengthen/LeetCode/blob/master/Java/"&amp;B131&amp;".java)"</f>
        <v>[Java](https://github.com/strengthen/LeetCode/blob/master/Java/1190.java)</v>
      </c>
      <c r="I131" s="3" t="s">
        <v>914</v>
      </c>
      <c r="J131" s="3" t="str">
        <f t="shared" ref="J131:J194" si="34">"[Python3](https://github.com/strengthen/LeetCode/blob/master/Python3/"&amp;B131&amp;".py)"</f>
        <v>[Python3](https://github.com/strengthen/LeetCode/blob/master/Python3/1190.py)</v>
      </c>
      <c r="K131" s="3" t="s">
        <v>914</v>
      </c>
      <c r="L131" s="3" t="s">
        <v>2</v>
      </c>
      <c r="M131" s="3" t="s">
        <v>914</v>
      </c>
    </row>
    <row r="132" spans="1:13">
      <c r="A132" s="3" t="s">
        <v>914</v>
      </c>
      <c r="B132" s="3">
        <v>1189</v>
      </c>
      <c r="C132" s="3" t="s">
        <v>914</v>
      </c>
      <c r="D132" s="4" t="s">
        <v>3201</v>
      </c>
      <c r="E132" s="3" t="s">
        <v>914</v>
      </c>
      <c r="F132" s="3" t="str">
        <f t="shared" si="32"/>
        <v>[C++](https://github.com/strengthen/LeetCode/blob/master/C%2B%2B/1189.cpp)</v>
      </c>
      <c r="G132" s="3" t="s">
        <v>914</v>
      </c>
      <c r="H132" s="3" t="str">
        <f t="shared" si="33"/>
        <v>[Java](https://github.com/strengthen/LeetCode/blob/master/Java/1189.java)</v>
      </c>
      <c r="I132" s="3" t="s">
        <v>914</v>
      </c>
      <c r="J132" s="3" t="str">
        <f t="shared" si="34"/>
        <v>[Python3](https://github.com/strengthen/LeetCode/blob/master/Python3/1189.py)</v>
      </c>
      <c r="K132" s="3" t="s">
        <v>914</v>
      </c>
      <c r="L132" s="3" t="s">
        <v>5</v>
      </c>
      <c r="M132" s="3" t="s">
        <v>914</v>
      </c>
    </row>
    <row r="133" spans="1:13">
      <c r="A133" s="3" t="s">
        <v>914</v>
      </c>
      <c r="B133" s="3">
        <v>1188</v>
      </c>
      <c r="C133" s="3" t="s">
        <v>914</v>
      </c>
      <c r="E133" s="3" t="s">
        <v>914</v>
      </c>
      <c r="F133" s="3" t="str">
        <f t="shared" si="32"/>
        <v>[C++](https://github.com/strengthen/LeetCode/blob/master/C%2B%2B/1188.cpp)</v>
      </c>
      <c r="G133" s="3" t="s">
        <v>914</v>
      </c>
      <c r="H133" s="3" t="str">
        <f t="shared" si="33"/>
        <v>[Java](https://github.com/strengthen/LeetCode/blob/master/Java/1188.java)</v>
      </c>
      <c r="I133" s="3" t="s">
        <v>914</v>
      </c>
      <c r="J133" s="3" t="str">
        <f t="shared" si="34"/>
        <v>[Python3](https://github.com/strengthen/LeetCode/blob/master/Python3/1188.py)</v>
      </c>
      <c r="K133" s="3" t="s">
        <v>914</v>
      </c>
      <c r="L133" s="3" t="s">
        <v>2</v>
      </c>
      <c r="M133" s="3" t="s">
        <v>914</v>
      </c>
    </row>
    <row r="134" spans="1:13">
      <c r="A134" s="3" t="s">
        <v>914</v>
      </c>
      <c r="B134" s="3">
        <v>1187</v>
      </c>
      <c r="C134" s="3" t="s">
        <v>914</v>
      </c>
      <c r="D134" s="4" t="s">
        <v>2142</v>
      </c>
      <c r="E134" s="3" t="s">
        <v>914</v>
      </c>
      <c r="F134" s="3" t="str">
        <f t="shared" si="32"/>
        <v>[C++](https://github.com/strengthen/LeetCode/blob/master/C%2B%2B/1187.cpp)</v>
      </c>
      <c r="G134" s="3" t="s">
        <v>914</v>
      </c>
      <c r="H134" s="3" t="str">
        <f t="shared" si="33"/>
        <v>[Java](https://github.com/strengthen/LeetCode/blob/master/Java/1187.java)</v>
      </c>
      <c r="I134" s="3" t="s">
        <v>914</v>
      </c>
      <c r="J134" s="3" t="str">
        <f t="shared" si="34"/>
        <v>[Python3](https://github.com/strengthen/LeetCode/blob/master/Python3/1187.py)</v>
      </c>
      <c r="K134" s="3" t="s">
        <v>914</v>
      </c>
      <c r="L134" s="3" t="s">
        <v>16</v>
      </c>
      <c r="M134" s="3" t="s">
        <v>914</v>
      </c>
    </row>
    <row r="135" spans="1:13">
      <c r="A135" s="3" t="s">
        <v>914</v>
      </c>
      <c r="B135" s="3">
        <v>1186</v>
      </c>
      <c r="C135" s="3" t="s">
        <v>914</v>
      </c>
      <c r="D135" s="4" t="s">
        <v>2143</v>
      </c>
      <c r="E135" s="3" t="s">
        <v>914</v>
      </c>
      <c r="F135" s="3" t="str">
        <f>"[C++](https://github.com/strengthen/LeetCode/blob/master/C%2B%2B/"&amp;B135&amp;".cpp)"</f>
        <v>[C++](https://github.com/strengthen/LeetCode/blob/master/C%2B%2B/1186.cpp)</v>
      </c>
      <c r="G135" s="3" t="s">
        <v>914</v>
      </c>
      <c r="H135" s="3" t="str">
        <f>"[Java](https://github.com/strengthen/LeetCode/blob/master/Java/"&amp;B135&amp;".java)"</f>
        <v>[Java](https://github.com/strengthen/LeetCode/blob/master/Java/1186.java)</v>
      </c>
      <c r="I135" s="3" t="s">
        <v>914</v>
      </c>
      <c r="J135" s="3" t="str">
        <f>"[Python3](https://github.com/strengthen/LeetCode/blob/master/Python3/"&amp;B135&amp;".py)"</f>
        <v>[Python3](https://github.com/strengthen/LeetCode/blob/master/Python3/1186.py)</v>
      </c>
      <c r="K135" s="3" t="s">
        <v>914</v>
      </c>
      <c r="L135" s="3" t="s">
        <v>2</v>
      </c>
      <c r="M135" s="3" t="s">
        <v>914</v>
      </c>
    </row>
    <row r="136" spans="1:13">
      <c r="A136" s="3" t="s">
        <v>914</v>
      </c>
      <c r="B136" s="3">
        <v>1185</v>
      </c>
      <c r="C136" s="3" t="s">
        <v>914</v>
      </c>
      <c r="D136" s="4" t="s">
        <v>2144</v>
      </c>
      <c r="E136" s="3" t="s">
        <v>914</v>
      </c>
      <c r="F136" s="3" t="str">
        <f t="shared" si="32"/>
        <v>[C++](https://github.com/strengthen/LeetCode/blob/master/C%2B%2B/1185.cpp)</v>
      </c>
      <c r="G136" s="3" t="s">
        <v>914</v>
      </c>
      <c r="H136" s="3" t="str">
        <f t="shared" si="33"/>
        <v>[Java](https://github.com/strengthen/LeetCode/blob/master/Java/1185.java)</v>
      </c>
      <c r="I136" s="3" t="s">
        <v>914</v>
      </c>
      <c r="J136" s="3" t="str">
        <f t="shared" si="34"/>
        <v>[Python3](https://github.com/strengthen/LeetCode/blob/master/Python3/1185.py)</v>
      </c>
      <c r="K136" s="3" t="s">
        <v>914</v>
      </c>
      <c r="L136" s="3" t="s">
        <v>5</v>
      </c>
      <c r="M136" s="3" t="s">
        <v>914</v>
      </c>
    </row>
    <row r="137" spans="1:13">
      <c r="A137" s="3" t="s">
        <v>914</v>
      </c>
      <c r="B137" s="3">
        <v>1184</v>
      </c>
      <c r="C137" s="3" t="s">
        <v>914</v>
      </c>
      <c r="D137" s="4" t="s">
        <v>2145</v>
      </c>
      <c r="E137" s="3" t="s">
        <v>914</v>
      </c>
      <c r="F137" s="3" t="str">
        <f t="shared" si="32"/>
        <v>[C++](https://github.com/strengthen/LeetCode/blob/master/C%2B%2B/1184.cpp)</v>
      </c>
      <c r="G137" s="3" t="s">
        <v>914</v>
      </c>
      <c r="H137" s="3" t="str">
        <f t="shared" si="33"/>
        <v>[Java](https://github.com/strengthen/LeetCode/blob/master/Java/1184.java)</v>
      </c>
      <c r="I137" s="3" t="s">
        <v>914</v>
      </c>
      <c r="J137" s="3" t="str">
        <f t="shared" si="34"/>
        <v>[Python3](https://github.com/strengthen/LeetCode/blob/master/Python3/1184.py)</v>
      </c>
      <c r="K137" s="3" t="s">
        <v>914</v>
      </c>
      <c r="L137" s="3" t="s">
        <v>5</v>
      </c>
      <c r="M137" s="3" t="s">
        <v>914</v>
      </c>
    </row>
    <row r="138" spans="1:13">
      <c r="A138" s="3" t="s">
        <v>914</v>
      </c>
      <c r="B138" s="3">
        <v>1183</v>
      </c>
      <c r="C138" s="3" t="s">
        <v>914</v>
      </c>
      <c r="D138" s="4" t="s">
        <v>2146</v>
      </c>
      <c r="E138" s="3" t="s">
        <v>914</v>
      </c>
      <c r="F138" s="3" t="str">
        <f t="shared" si="32"/>
        <v>[C++](https://github.com/strengthen/LeetCode/blob/master/C%2B%2B/1183.cpp)</v>
      </c>
      <c r="G138" s="3" t="s">
        <v>914</v>
      </c>
      <c r="H138" s="3" t="str">
        <f t="shared" si="33"/>
        <v>[Java](https://github.com/strengthen/LeetCode/blob/master/Java/1183.java)</v>
      </c>
      <c r="I138" s="3" t="s">
        <v>914</v>
      </c>
      <c r="J138" s="3" t="str">
        <f t="shared" si="34"/>
        <v>[Python3](https://github.com/strengthen/LeetCode/blob/master/Python3/1183.py)</v>
      </c>
      <c r="K138" s="3" t="s">
        <v>914</v>
      </c>
      <c r="L138" s="3" t="s">
        <v>16</v>
      </c>
      <c r="M138" s="3" t="s">
        <v>914</v>
      </c>
    </row>
    <row r="139" spans="1:13">
      <c r="A139" s="3" t="s">
        <v>914</v>
      </c>
      <c r="B139" s="3">
        <v>1182</v>
      </c>
      <c r="C139" s="3" t="s">
        <v>914</v>
      </c>
      <c r="D139" s="4" t="s">
        <v>2147</v>
      </c>
      <c r="E139" s="3" t="s">
        <v>914</v>
      </c>
      <c r="F139" s="3" t="str">
        <f t="shared" si="32"/>
        <v>[C++](https://github.com/strengthen/LeetCode/blob/master/C%2B%2B/1182.cpp)</v>
      </c>
      <c r="G139" s="3" t="s">
        <v>914</v>
      </c>
      <c r="H139" s="3" t="str">
        <f t="shared" si="33"/>
        <v>[Java](https://github.com/strengthen/LeetCode/blob/master/Java/1182.java)</v>
      </c>
      <c r="I139" s="3" t="s">
        <v>914</v>
      </c>
      <c r="J139" s="3" t="str">
        <f t="shared" si="34"/>
        <v>[Python3](https://github.com/strengthen/LeetCode/blob/master/Python3/1182.py)</v>
      </c>
      <c r="K139" s="3" t="s">
        <v>914</v>
      </c>
      <c r="L139" s="3" t="s">
        <v>2</v>
      </c>
      <c r="M139" s="3" t="s">
        <v>914</v>
      </c>
    </row>
    <row r="140" spans="1:13">
      <c r="A140" s="3" t="s">
        <v>914</v>
      </c>
      <c r="B140" s="3">
        <v>1181</v>
      </c>
      <c r="C140" s="3" t="s">
        <v>914</v>
      </c>
      <c r="D140" s="4" t="s">
        <v>2148</v>
      </c>
      <c r="E140" s="3" t="s">
        <v>914</v>
      </c>
      <c r="F140" s="3" t="str">
        <f t="shared" si="32"/>
        <v>[C++](https://github.com/strengthen/LeetCode/blob/master/C%2B%2B/1181.cpp)</v>
      </c>
      <c r="G140" s="3" t="s">
        <v>914</v>
      </c>
      <c r="H140" s="3" t="str">
        <f t="shared" si="33"/>
        <v>[Java](https://github.com/strengthen/LeetCode/blob/master/Java/1181.java)</v>
      </c>
      <c r="I140" s="3" t="s">
        <v>914</v>
      </c>
      <c r="J140" s="3" t="str">
        <f t="shared" si="34"/>
        <v>[Python3](https://github.com/strengthen/LeetCode/blob/master/Python3/1181.py)</v>
      </c>
      <c r="K140" s="3" t="s">
        <v>914</v>
      </c>
      <c r="L140" s="3" t="s">
        <v>2</v>
      </c>
      <c r="M140" s="3" t="s">
        <v>914</v>
      </c>
    </row>
    <row r="141" spans="1:13">
      <c r="A141" s="3" t="s">
        <v>914</v>
      </c>
      <c r="B141" s="3">
        <v>1180</v>
      </c>
      <c r="C141" s="3" t="s">
        <v>914</v>
      </c>
      <c r="D141" s="4" t="s">
        <v>2149</v>
      </c>
      <c r="E141" s="3" t="s">
        <v>914</v>
      </c>
      <c r="F141" s="3" t="str">
        <f t="shared" si="32"/>
        <v>[C++](https://github.com/strengthen/LeetCode/blob/master/C%2B%2B/1180.cpp)</v>
      </c>
      <c r="G141" s="3" t="s">
        <v>914</v>
      </c>
      <c r="H141" s="3" t="str">
        <f t="shared" si="33"/>
        <v>[Java](https://github.com/strengthen/LeetCode/blob/master/Java/1180.java)</v>
      </c>
      <c r="I141" s="3" t="s">
        <v>914</v>
      </c>
      <c r="J141" s="3" t="str">
        <f t="shared" si="34"/>
        <v>[Python3](https://github.com/strengthen/LeetCode/blob/master/Python3/1180.py)</v>
      </c>
      <c r="K141" s="3" t="s">
        <v>914</v>
      </c>
      <c r="L141" s="3" t="s">
        <v>5</v>
      </c>
      <c r="M141" s="3" t="s">
        <v>914</v>
      </c>
    </row>
    <row r="142" spans="1:13">
      <c r="A142" s="3" t="s">
        <v>914</v>
      </c>
      <c r="B142" s="3">
        <v>1179</v>
      </c>
      <c r="C142" s="3" t="s">
        <v>914</v>
      </c>
      <c r="D142" s="4" t="s">
        <v>2150</v>
      </c>
      <c r="E142" s="3" t="s">
        <v>914</v>
      </c>
      <c r="F142" s="3" t="str">
        <f t="shared" si="32"/>
        <v>[C++](https://github.com/strengthen/LeetCode/blob/master/C%2B%2B/1179.cpp)</v>
      </c>
      <c r="G142" s="3" t="s">
        <v>914</v>
      </c>
      <c r="H142" s="3" t="str">
        <f t="shared" si="33"/>
        <v>[Java](https://github.com/strengthen/LeetCode/blob/master/Java/1179.java)</v>
      </c>
      <c r="I142" s="3" t="s">
        <v>914</v>
      </c>
      <c r="J142" s="3" t="str">
        <f t="shared" si="34"/>
        <v>[Python3](https://github.com/strengthen/LeetCode/blob/master/Python3/1179.py)</v>
      </c>
      <c r="K142" s="3" t="s">
        <v>914</v>
      </c>
      <c r="L142" s="3" t="s">
        <v>5</v>
      </c>
      <c r="M142" s="3" t="s">
        <v>914</v>
      </c>
    </row>
    <row r="143" spans="1:13">
      <c r="A143" s="3" t="s">
        <v>914</v>
      </c>
      <c r="B143" s="3">
        <v>1178</v>
      </c>
      <c r="C143" s="3" t="s">
        <v>914</v>
      </c>
      <c r="D143" s="4" t="s">
        <v>2151</v>
      </c>
      <c r="E143" s="3" t="s">
        <v>914</v>
      </c>
      <c r="F143" s="3" t="str">
        <f t="shared" si="32"/>
        <v>[C++](https://github.com/strengthen/LeetCode/blob/master/C%2B%2B/1178.cpp)</v>
      </c>
      <c r="G143" s="3" t="s">
        <v>914</v>
      </c>
      <c r="H143" s="3" t="str">
        <f t="shared" si="33"/>
        <v>[Java](https://github.com/strengthen/LeetCode/blob/master/Java/1178.java)</v>
      </c>
      <c r="I143" s="3" t="s">
        <v>914</v>
      </c>
      <c r="J143" s="3" t="str">
        <f t="shared" si="34"/>
        <v>[Python3](https://github.com/strengthen/LeetCode/blob/master/Python3/1178.py)</v>
      </c>
      <c r="K143" s="3" t="s">
        <v>914</v>
      </c>
      <c r="L143" s="3" t="s">
        <v>16</v>
      </c>
      <c r="M143" s="3" t="s">
        <v>914</v>
      </c>
    </row>
    <row r="144" spans="1:13">
      <c r="A144" s="3" t="s">
        <v>914</v>
      </c>
      <c r="B144" s="3">
        <v>1177</v>
      </c>
      <c r="C144" s="3" t="s">
        <v>914</v>
      </c>
      <c r="D144" s="4" t="s">
        <v>2152</v>
      </c>
      <c r="E144" s="3" t="s">
        <v>914</v>
      </c>
      <c r="F144" s="3" t="str">
        <f t="shared" si="32"/>
        <v>[C++](https://github.com/strengthen/LeetCode/blob/master/C%2B%2B/1177.cpp)</v>
      </c>
      <c r="G144" s="3" t="s">
        <v>914</v>
      </c>
      <c r="H144" s="3" t="str">
        <f t="shared" si="33"/>
        <v>[Java](https://github.com/strengthen/LeetCode/blob/master/Java/1177.java)</v>
      </c>
      <c r="I144" s="3" t="s">
        <v>914</v>
      </c>
      <c r="J144" s="3" t="str">
        <f t="shared" si="34"/>
        <v>[Python3](https://github.com/strengthen/LeetCode/blob/master/Python3/1177.py)</v>
      </c>
      <c r="K144" s="3" t="s">
        <v>914</v>
      </c>
      <c r="L144" s="3" t="s">
        <v>2</v>
      </c>
      <c r="M144" s="3" t="s">
        <v>914</v>
      </c>
    </row>
    <row r="145" spans="1:13">
      <c r="A145" s="3" t="s">
        <v>914</v>
      </c>
      <c r="B145" s="3">
        <v>1176</v>
      </c>
      <c r="C145" s="3" t="s">
        <v>914</v>
      </c>
      <c r="D145" s="4" t="s">
        <v>2153</v>
      </c>
      <c r="E145" s="3" t="s">
        <v>914</v>
      </c>
      <c r="F145" s="3" t="str">
        <f t="shared" si="32"/>
        <v>[C++](https://github.com/strengthen/LeetCode/blob/master/C%2B%2B/1176.cpp)</v>
      </c>
      <c r="G145" s="3" t="s">
        <v>914</v>
      </c>
      <c r="H145" s="3" t="str">
        <f t="shared" si="33"/>
        <v>[Java](https://github.com/strengthen/LeetCode/blob/master/Java/1176.java)</v>
      </c>
      <c r="I145" s="3" t="s">
        <v>914</v>
      </c>
      <c r="J145" s="3" t="str">
        <f t="shared" si="34"/>
        <v>[Python3](https://github.com/strengthen/LeetCode/blob/master/Python3/1176.py)</v>
      </c>
      <c r="K145" s="3" t="s">
        <v>914</v>
      </c>
      <c r="L145" s="3" t="s">
        <v>5</v>
      </c>
      <c r="M145" s="3" t="s">
        <v>914</v>
      </c>
    </row>
    <row r="146" spans="1:13">
      <c r="A146" s="3" t="s">
        <v>914</v>
      </c>
      <c r="B146" s="3">
        <v>1175</v>
      </c>
      <c r="C146" s="3" t="s">
        <v>914</v>
      </c>
      <c r="D146" s="4" t="s">
        <v>2154</v>
      </c>
      <c r="E146" s="3" t="s">
        <v>914</v>
      </c>
      <c r="F146" s="3" t="str">
        <f t="shared" si="32"/>
        <v>[C++](https://github.com/strengthen/LeetCode/blob/master/C%2B%2B/1175.cpp)</v>
      </c>
      <c r="G146" s="3" t="s">
        <v>914</v>
      </c>
      <c r="H146" s="3" t="str">
        <f t="shared" si="33"/>
        <v>[Java](https://github.com/strengthen/LeetCode/blob/master/Java/1175.java)</v>
      </c>
      <c r="I146" s="3" t="s">
        <v>914</v>
      </c>
      <c r="J146" s="3" t="str">
        <f t="shared" si="34"/>
        <v>[Python3](https://github.com/strengthen/LeetCode/blob/master/Python3/1175.py)</v>
      </c>
      <c r="K146" s="3" t="s">
        <v>914</v>
      </c>
      <c r="L146" s="3" t="s">
        <v>5</v>
      </c>
      <c r="M146" s="3" t="s">
        <v>914</v>
      </c>
    </row>
    <row r="147" spans="1:13">
      <c r="A147" s="3" t="s">
        <v>914</v>
      </c>
      <c r="B147" s="3">
        <v>1174</v>
      </c>
      <c r="C147" s="3" t="s">
        <v>914</v>
      </c>
      <c r="E147" s="3" t="s">
        <v>914</v>
      </c>
      <c r="F147" s="3" t="str">
        <f t="shared" si="32"/>
        <v>[C++](https://github.com/strengthen/LeetCode/blob/master/C%2B%2B/1174.cpp)</v>
      </c>
      <c r="G147" s="3" t="s">
        <v>914</v>
      </c>
      <c r="H147" s="3" t="str">
        <f t="shared" si="33"/>
        <v>[Java](https://github.com/strengthen/LeetCode/blob/master/Java/1174.java)</v>
      </c>
      <c r="I147" s="3" t="s">
        <v>914</v>
      </c>
      <c r="J147" s="3" t="str">
        <f t="shared" si="34"/>
        <v>[Python3](https://github.com/strengthen/LeetCode/blob/master/Python3/1174.py)</v>
      </c>
      <c r="K147" s="3" t="s">
        <v>914</v>
      </c>
      <c r="L147" s="3" t="s">
        <v>2</v>
      </c>
      <c r="M147" s="3" t="s">
        <v>914</v>
      </c>
    </row>
    <row r="148" spans="1:13">
      <c r="A148" s="3" t="s">
        <v>914</v>
      </c>
      <c r="B148" s="3">
        <v>1173</v>
      </c>
      <c r="C148" s="3" t="s">
        <v>914</v>
      </c>
      <c r="E148" s="3" t="s">
        <v>914</v>
      </c>
      <c r="F148" s="3" t="str">
        <f t="shared" si="32"/>
        <v>[C++](https://github.com/strengthen/LeetCode/blob/master/C%2B%2B/1173.cpp)</v>
      </c>
      <c r="G148" s="3" t="s">
        <v>914</v>
      </c>
      <c r="H148" s="3" t="str">
        <f t="shared" si="33"/>
        <v>[Java](https://github.com/strengthen/LeetCode/blob/master/Java/1173.java)</v>
      </c>
      <c r="I148" s="3" t="s">
        <v>914</v>
      </c>
      <c r="J148" s="3" t="str">
        <f t="shared" si="34"/>
        <v>[Python3](https://github.com/strengthen/LeetCode/blob/master/Python3/1173.py)</v>
      </c>
      <c r="K148" s="3" t="s">
        <v>914</v>
      </c>
      <c r="L148" s="3" t="s">
        <v>5</v>
      </c>
      <c r="M148" s="3" t="s">
        <v>914</v>
      </c>
    </row>
    <row r="149" spans="1:13">
      <c r="A149" s="3" t="s">
        <v>914</v>
      </c>
      <c r="B149" s="3">
        <v>1172</v>
      </c>
      <c r="C149" s="3" t="s">
        <v>914</v>
      </c>
      <c r="D149" s="4" t="s">
        <v>2155</v>
      </c>
      <c r="E149" s="3" t="s">
        <v>914</v>
      </c>
      <c r="F149" s="3" t="str">
        <f t="shared" si="32"/>
        <v>[C++](https://github.com/strengthen/LeetCode/blob/master/C%2B%2B/1172.cpp)</v>
      </c>
      <c r="G149" s="3" t="s">
        <v>914</v>
      </c>
      <c r="H149" s="3" t="str">
        <f t="shared" si="33"/>
        <v>[Java](https://github.com/strengthen/LeetCode/blob/master/Java/1172.java)</v>
      </c>
      <c r="I149" s="3" t="s">
        <v>914</v>
      </c>
      <c r="J149" s="3" t="str">
        <f t="shared" si="34"/>
        <v>[Python3](https://github.com/strengthen/LeetCode/blob/master/Python3/1172.py)</v>
      </c>
      <c r="K149" s="3" t="s">
        <v>914</v>
      </c>
      <c r="L149" s="3" t="s">
        <v>16</v>
      </c>
      <c r="M149" s="3" t="s">
        <v>914</v>
      </c>
    </row>
    <row r="150" spans="1:13">
      <c r="A150" s="3" t="s">
        <v>914</v>
      </c>
      <c r="B150" s="3">
        <v>1171</v>
      </c>
      <c r="C150" s="3" t="s">
        <v>914</v>
      </c>
      <c r="D150" s="4" t="s">
        <v>2156</v>
      </c>
      <c r="E150" s="3" t="s">
        <v>914</v>
      </c>
      <c r="F150" s="3" t="str">
        <f t="shared" si="32"/>
        <v>[C++](https://github.com/strengthen/LeetCode/blob/master/C%2B%2B/1171.cpp)</v>
      </c>
      <c r="G150" s="3" t="s">
        <v>914</v>
      </c>
      <c r="H150" s="3" t="str">
        <f t="shared" si="33"/>
        <v>[Java](https://github.com/strengthen/LeetCode/blob/master/Java/1171.java)</v>
      </c>
      <c r="I150" s="3" t="s">
        <v>914</v>
      </c>
      <c r="J150" s="3" t="str">
        <f t="shared" si="34"/>
        <v>[Python3](https://github.com/strengthen/LeetCode/blob/master/Python3/1171.py)</v>
      </c>
      <c r="K150" s="3" t="s">
        <v>914</v>
      </c>
      <c r="L150" s="3" t="s">
        <v>2</v>
      </c>
      <c r="M150" s="3" t="s">
        <v>914</v>
      </c>
    </row>
    <row r="151" spans="1:13">
      <c r="A151" s="3" t="s">
        <v>914</v>
      </c>
      <c r="B151" s="3">
        <v>1170</v>
      </c>
      <c r="C151" s="3" t="s">
        <v>914</v>
      </c>
      <c r="D151" s="4" t="s">
        <v>2157</v>
      </c>
      <c r="E151" s="3" t="s">
        <v>914</v>
      </c>
      <c r="F151" s="3" t="str">
        <f t="shared" si="32"/>
        <v>[C++](https://github.com/strengthen/LeetCode/blob/master/C%2B%2B/1170.cpp)</v>
      </c>
      <c r="G151" s="3" t="s">
        <v>914</v>
      </c>
      <c r="H151" s="3" t="str">
        <f t="shared" si="33"/>
        <v>[Java](https://github.com/strengthen/LeetCode/blob/master/Java/1170.java)</v>
      </c>
      <c r="I151" s="3" t="s">
        <v>914</v>
      </c>
      <c r="J151" s="3" t="str">
        <f t="shared" si="34"/>
        <v>[Python3](https://github.com/strengthen/LeetCode/blob/master/Python3/1170.py)</v>
      </c>
      <c r="K151" s="3" t="s">
        <v>914</v>
      </c>
      <c r="L151" s="3" t="s">
        <v>5</v>
      </c>
      <c r="M151" s="3" t="s">
        <v>914</v>
      </c>
    </row>
    <row r="152" spans="1:13">
      <c r="A152" s="3" t="s">
        <v>914</v>
      </c>
      <c r="B152" s="3">
        <v>1169</v>
      </c>
      <c r="C152" s="3" t="s">
        <v>914</v>
      </c>
      <c r="D152" s="4" t="s">
        <v>2158</v>
      </c>
      <c r="E152" s="3" t="s">
        <v>914</v>
      </c>
      <c r="F152" s="3" t="str">
        <f t="shared" si="32"/>
        <v>[C++](https://github.com/strengthen/LeetCode/blob/master/C%2B%2B/1169.cpp)</v>
      </c>
      <c r="G152" s="3" t="s">
        <v>914</v>
      </c>
      <c r="H152" s="3" t="str">
        <f t="shared" si="33"/>
        <v>[Java](https://github.com/strengthen/LeetCode/blob/master/Java/1169.java)</v>
      </c>
      <c r="I152" s="3" t="s">
        <v>914</v>
      </c>
      <c r="J152" s="3" t="str">
        <f t="shared" si="34"/>
        <v>[Python3](https://github.com/strengthen/LeetCode/blob/master/Python3/1169.py)</v>
      </c>
      <c r="K152" s="3" t="s">
        <v>914</v>
      </c>
      <c r="L152" s="3" t="s">
        <v>5</v>
      </c>
      <c r="M152" s="3" t="s">
        <v>914</v>
      </c>
    </row>
    <row r="153" spans="1:13">
      <c r="A153" s="3" t="s">
        <v>914</v>
      </c>
      <c r="B153" s="3">
        <v>1168</v>
      </c>
      <c r="C153" s="3" t="s">
        <v>914</v>
      </c>
      <c r="D153" s="4" t="s">
        <v>2159</v>
      </c>
      <c r="E153" s="3" t="s">
        <v>914</v>
      </c>
      <c r="F153" s="3" t="str">
        <f t="shared" si="32"/>
        <v>[C++](https://github.com/strengthen/LeetCode/blob/master/C%2B%2B/1168.cpp)</v>
      </c>
      <c r="G153" s="3" t="s">
        <v>914</v>
      </c>
      <c r="H153" s="3" t="str">
        <f t="shared" si="33"/>
        <v>[Java](https://github.com/strengthen/LeetCode/blob/master/Java/1168.java)</v>
      </c>
      <c r="I153" s="3" t="s">
        <v>914</v>
      </c>
      <c r="J153" s="3" t="str">
        <f t="shared" si="34"/>
        <v>[Python3](https://github.com/strengthen/LeetCode/blob/master/Python3/1168.py)</v>
      </c>
      <c r="K153" s="3" t="s">
        <v>914</v>
      </c>
      <c r="L153" s="3" t="s">
        <v>16</v>
      </c>
      <c r="M153" s="3" t="s">
        <v>914</v>
      </c>
    </row>
    <row r="154" spans="1:13">
      <c r="A154" s="3" t="s">
        <v>914</v>
      </c>
      <c r="B154" s="3">
        <v>1167</v>
      </c>
      <c r="C154" s="3" t="s">
        <v>914</v>
      </c>
      <c r="D154" s="4" t="s">
        <v>2160</v>
      </c>
      <c r="E154" s="3" t="s">
        <v>914</v>
      </c>
      <c r="F154" s="3" t="str">
        <f t="shared" si="32"/>
        <v>[C++](https://github.com/strengthen/LeetCode/blob/master/C%2B%2B/1167.cpp)</v>
      </c>
      <c r="G154" s="3" t="s">
        <v>914</v>
      </c>
      <c r="H154" s="3" t="str">
        <f t="shared" si="33"/>
        <v>[Java](https://github.com/strengthen/LeetCode/blob/master/Java/1167.java)</v>
      </c>
      <c r="I154" s="3" t="s">
        <v>914</v>
      </c>
      <c r="J154" s="3" t="str">
        <f t="shared" si="34"/>
        <v>[Python3](https://github.com/strengthen/LeetCode/blob/master/Python3/1167.py)</v>
      </c>
      <c r="K154" s="3" t="s">
        <v>914</v>
      </c>
      <c r="L154" s="3" t="s">
        <v>2</v>
      </c>
      <c r="M154" s="3" t="s">
        <v>914</v>
      </c>
    </row>
    <row r="155" spans="1:13">
      <c r="A155" s="3" t="s">
        <v>914</v>
      </c>
      <c r="B155" s="3">
        <v>1166</v>
      </c>
      <c r="C155" s="3" t="s">
        <v>914</v>
      </c>
      <c r="D155" s="4" t="s">
        <v>2161</v>
      </c>
      <c r="E155" s="3" t="s">
        <v>914</v>
      </c>
      <c r="F155" s="3" t="str">
        <f t="shared" si="32"/>
        <v>[C++](https://github.com/strengthen/LeetCode/blob/master/C%2B%2B/1166.cpp)</v>
      </c>
      <c r="G155" s="3" t="s">
        <v>914</v>
      </c>
      <c r="H155" s="3" t="str">
        <f t="shared" si="33"/>
        <v>[Java](https://github.com/strengthen/LeetCode/blob/master/Java/1166.java)</v>
      </c>
      <c r="I155" s="3" t="s">
        <v>914</v>
      </c>
      <c r="J155" s="3" t="str">
        <f t="shared" si="34"/>
        <v>[Python3](https://github.com/strengthen/LeetCode/blob/master/Python3/1166.py)</v>
      </c>
      <c r="K155" s="3" t="s">
        <v>914</v>
      </c>
      <c r="L155" s="3" t="s">
        <v>2</v>
      </c>
      <c r="M155" s="3" t="s">
        <v>914</v>
      </c>
    </row>
    <row r="156" spans="1:13">
      <c r="A156" s="3" t="s">
        <v>914</v>
      </c>
      <c r="B156" s="3">
        <v>1165</v>
      </c>
      <c r="C156" s="3" t="s">
        <v>914</v>
      </c>
      <c r="D156" s="4" t="s">
        <v>3006</v>
      </c>
      <c r="E156" s="3" t="s">
        <v>914</v>
      </c>
      <c r="F156" s="3" t="str">
        <f t="shared" si="32"/>
        <v>[C++](https://github.com/strengthen/LeetCode/blob/master/C%2B%2B/1165.cpp)</v>
      </c>
      <c r="G156" s="3" t="s">
        <v>914</v>
      </c>
      <c r="H156" s="3" t="str">
        <f t="shared" si="33"/>
        <v>[Java](https://github.com/strengthen/LeetCode/blob/master/Java/1165.java)</v>
      </c>
      <c r="I156" s="3" t="s">
        <v>914</v>
      </c>
      <c r="J156" s="3" t="str">
        <f t="shared" si="34"/>
        <v>[Python3](https://github.com/strengthen/LeetCode/blob/master/Python3/1165.py)</v>
      </c>
      <c r="K156" s="3" t="s">
        <v>914</v>
      </c>
      <c r="L156" s="3" t="s">
        <v>5</v>
      </c>
      <c r="M156" s="3" t="s">
        <v>914</v>
      </c>
    </row>
    <row r="157" spans="1:13">
      <c r="A157" s="3" t="s">
        <v>914</v>
      </c>
      <c r="B157" s="3">
        <v>1164</v>
      </c>
      <c r="C157" s="3" t="s">
        <v>914</v>
      </c>
      <c r="E157" s="3" t="s">
        <v>914</v>
      </c>
      <c r="F157" s="3" t="str">
        <f t="shared" si="32"/>
        <v>[C++](https://github.com/strengthen/LeetCode/blob/master/C%2B%2B/1164.cpp)</v>
      </c>
      <c r="G157" s="3" t="s">
        <v>914</v>
      </c>
      <c r="H157" s="3" t="str">
        <f t="shared" si="33"/>
        <v>[Java](https://github.com/strengthen/LeetCode/blob/master/Java/1164.java)</v>
      </c>
      <c r="I157" s="3" t="s">
        <v>914</v>
      </c>
      <c r="J157" s="3" t="str">
        <f t="shared" si="34"/>
        <v>[Python3](https://github.com/strengthen/LeetCode/blob/master/Python3/1164.py)</v>
      </c>
      <c r="K157" s="3" t="s">
        <v>914</v>
      </c>
      <c r="L157" s="3" t="s">
        <v>2</v>
      </c>
      <c r="M157" s="3" t="s">
        <v>914</v>
      </c>
    </row>
    <row r="158" spans="1:13">
      <c r="A158" s="3" t="s">
        <v>914</v>
      </c>
      <c r="B158" s="3">
        <v>1163</v>
      </c>
      <c r="C158" s="3" t="s">
        <v>914</v>
      </c>
      <c r="D158" s="4" t="s">
        <v>2162</v>
      </c>
      <c r="E158" s="3" t="s">
        <v>914</v>
      </c>
      <c r="F158" s="3" t="str">
        <f t="shared" si="32"/>
        <v>[C++](https://github.com/strengthen/LeetCode/blob/master/C%2B%2B/1163.cpp)</v>
      </c>
      <c r="G158" s="3" t="s">
        <v>914</v>
      </c>
      <c r="H158" s="3" t="str">
        <f t="shared" si="33"/>
        <v>[Java](https://github.com/strengthen/LeetCode/blob/master/Java/1163.java)</v>
      </c>
      <c r="I158" s="3" t="s">
        <v>914</v>
      </c>
      <c r="J158" s="3" t="str">
        <f t="shared" si="34"/>
        <v>[Python3](https://github.com/strengthen/LeetCode/blob/master/Python3/1163.py)</v>
      </c>
      <c r="K158" s="3" t="s">
        <v>914</v>
      </c>
      <c r="L158" s="3" t="s">
        <v>16</v>
      </c>
      <c r="M158" s="3" t="s">
        <v>914</v>
      </c>
    </row>
    <row r="159" spans="1:13">
      <c r="A159" s="3" t="s">
        <v>914</v>
      </c>
      <c r="B159" s="3">
        <v>1162</v>
      </c>
      <c r="C159" s="3" t="s">
        <v>914</v>
      </c>
      <c r="D159" s="4" t="s">
        <v>2163</v>
      </c>
      <c r="E159" s="3" t="s">
        <v>914</v>
      </c>
      <c r="F159" s="3" t="str">
        <f t="shared" si="32"/>
        <v>[C++](https://github.com/strengthen/LeetCode/blob/master/C%2B%2B/1162.cpp)</v>
      </c>
      <c r="G159" s="3" t="s">
        <v>914</v>
      </c>
      <c r="H159" s="3" t="str">
        <f t="shared" si="33"/>
        <v>[Java](https://github.com/strengthen/LeetCode/blob/master/Java/1162.java)</v>
      </c>
      <c r="I159" s="3" t="s">
        <v>914</v>
      </c>
      <c r="J159" s="3" t="str">
        <f t="shared" si="34"/>
        <v>[Python3](https://github.com/strengthen/LeetCode/blob/master/Python3/1162.py)</v>
      </c>
      <c r="K159" s="3" t="s">
        <v>914</v>
      </c>
      <c r="L159" s="3" t="s">
        <v>2</v>
      </c>
      <c r="M159" s="3" t="s">
        <v>914</v>
      </c>
    </row>
    <row r="160" spans="1:13">
      <c r="A160" s="3" t="s">
        <v>914</v>
      </c>
      <c r="B160" s="3">
        <v>1161</v>
      </c>
      <c r="C160" s="3" t="s">
        <v>914</v>
      </c>
      <c r="D160" s="4" t="s">
        <v>2164</v>
      </c>
      <c r="E160" s="3" t="s">
        <v>914</v>
      </c>
      <c r="F160" s="3" t="str">
        <f t="shared" si="32"/>
        <v>[C++](https://github.com/strengthen/LeetCode/blob/master/C%2B%2B/1161.cpp)</v>
      </c>
      <c r="G160" s="3" t="s">
        <v>914</v>
      </c>
      <c r="H160" s="3" t="str">
        <f t="shared" si="33"/>
        <v>[Java](https://github.com/strengthen/LeetCode/blob/master/Java/1161.java)</v>
      </c>
      <c r="I160" s="3" t="s">
        <v>914</v>
      </c>
      <c r="J160" s="3" t="str">
        <f t="shared" si="34"/>
        <v>[Python3](https://github.com/strengthen/LeetCode/blob/master/Python3/1161.py)</v>
      </c>
      <c r="K160" s="3" t="s">
        <v>914</v>
      </c>
      <c r="L160" s="3" t="s">
        <v>2</v>
      </c>
      <c r="M160" s="3" t="s">
        <v>914</v>
      </c>
    </row>
    <row r="161" spans="1:13">
      <c r="A161" s="3" t="s">
        <v>914</v>
      </c>
      <c r="B161" s="3">
        <v>1160</v>
      </c>
      <c r="C161" s="3" t="s">
        <v>914</v>
      </c>
      <c r="D161" s="4" t="s">
        <v>2165</v>
      </c>
      <c r="E161" s="3" t="s">
        <v>914</v>
      </c>
      <c r="F161" s="3" t="str">
        <f t="shared" si="32"/>
        <v>[C++](https://github.com/strengthen/LeetCode/blob/master/C%2B%2B/1160.cpp)</v>
      </c>
      <c r="G161" s="3" t="s">
        <v>914</v>
      </c>
      <c r="H161" s="3" t="str">
        <f t="shared" si="33"/>
        <v>[Java](https://github.com/strengthen/LeetCode/blob/master/Java/1160.java)</v>
      </c>
      <c r="I161" s="3" t="s">
        <v>914</v>
      </c>
      <c r="J161" s="3" t="str">
        <f t="shared" si="34"/>
        <v>[Python3](https://github.com/strengthen/LeetCode/blob/master/Python3/1160.py)</v>
      </c>
      <c r="K161" s="3" t="s">
        <v>914</v>
      </c>
      <c r="L161" s="3" t="s">
        <v>5</v>
      </c>
      <c r="M161" s="3" t="s">
        <v>914</v>
      </c>
    </row>
    <row r="162" spans="1:13">
      <c r="A162" s="3" t="s">
        <v>914</v>
      </c>
      <c r="B162" s="3">
        <v>1159</v>
      </c>
      <c r="C162" s="3" t="s">
        <v>914</v>
      </c>
      <c r="E162" s="3" t="s">
        <v>914</v>
      </c>
      <c r="F162" s="3" t="str">
        <f t="shared" si="32"/>
        <v>[C++](https://github.com/strengthen/LeetCode/blob/master/C%2B%2B/1159.cpp)</v>
      </c>
      <c r="G162" s="3" t="s">
        <v>914</v>
      </c>
      <c r="H162" s="3" t="str">
        <f t="shared" si="33"/>
        <v>[Java](https://github.com/strengthen/LeetCode/blob/master/Java/1159.java)</v>
      </c>
      <c r="I162" s="3" t="s">
        <v>914</v>
      </c>
      <c r="J162" s="3" t="str">
        <f t="shared" si="34"/>
        <v>[Python3](https://github.com/strengthen/LeetCode/blob/master/Python3/1159.py)</v>
      </c>
      <c r="K162" s="3" t="s">
        <v>914</v>
      </c>
      <c r="L162" s="3" t="s">
        <v>16</v>
      </c>
      <c r="M162" s="3" t="s">
        <v>914</v>
      </c>
    </row>
    <row r="163" spans="1:13">
      <c r="A163" s="3" t="s">
        <v>914</v>
      </c>
      <c r="B163" s="3">
        <v>1158</v>
      </c>
      <c r="C163" s="3" t="s">
        <v>914</v>
      </c>
      <c r="E163" s="3" t="s">
        <v>914</v>
      </c>
      <c r="F163" s="3" t="str">
        <f t="shared" si="32"/>
        <v>[C++](https://github.com/strengthen/LeetCode/blob/master/C%2B%2B/1158.cpp)</v>
      </c>
      <c r="G163" s="3" t="s">
        <v>914</v>
      </c>
      <c r="H163" s="3" t="str">
        <f t="shared" si="33"/>
        <v>[Java](https://github.com/strengthen/LeetCode/blob/master/Java/1158.java)</v>
      </c>
      <c r="I163" s="3" t="s">
        <v>914</v>
      </c>
      <c r="J163" s="3" t="str">
        <f t="shared" si="34"/>
        <v>[Python3](https://github.com/strengthen/LeetCode/blob/master/Python3/1158.py)</v>
      </c>
      <c r="K163" s="3" t="s">
        <v>914</v>
      </c>
      <c r="L163" s="3" t="s">
        <v>2</v>
      </c>
      <c r="M163" s="3" t="s">
        <v>914</v>
      </c>
    </row>
    <row r="164" spans="1:13">
      <c r="A164" s="3" t="s">
        <v>914</v>
      </c>
      <c r="B164" s="3">
        <v>1157</v>
      </c>
      <c r="C164" s="3" t="s">
        <v>914</v>
      </c>
      <c r="D164" s="4" t="s">
        <v>2166</v>
      </c>
      <c r="E164" s="3" t="s">
        <v>914</v>
      </c>
      <c r="F164" s="3" t="str">
        <f t="shared" si="32"/>
        <v>[C++](https://github.com/strengthen/LeetCode/blob/master/C%2B%2B/1157.cpp)</v>
      </c>
      <c r="G164" s="3" t="s">
        <v>914</v>
      </c>
      <c r="H164" s="3" t="str">
        <f t="shared" si="33"/>
        <v>[Java](https://github.com/strengthen/LeetCode/blob/master/Java/1157.java)</v>
      </c>
      <c r="I164" s="3" t="s">
        <v>914</v>
      </c>
      <c r="J164" s="3" t="str">
        <f t="shared" si="34"/>
        <v>[Python3](https://github.com/strengthen/LeetCode/blob/master/Python3/1157.py)</v>
      </c>
      <c r="K164" s="3" t="s">
        <v>914</v>
      </c>
      <c r="L164" s="3" t="s">
        <v>16</v>
      </c>
      <c r="M164" s="3" t="s">
        <v>914</v>
      </c>
    </row>
    <row r="165" spans="1:13">
      <c r="A165" s="3" t="s">
        <v>914</v>
      </c>
      <c r="B165" s="3">
        <v>1156</v>
      </c>
      <c r="C165" s="3" t="s">
        <v>914</v>
      </c>
      <c r="D165" s="4" t="s">
        <v>2167</v>
      </c>
      <c r="E165" s="3" t="s">
        <v>914</v>
      </c>
      <c r="F165" s="3" t="str">
        <f t="shared" si="32"/>
        <v>[C++](https://github.com/strengthen/LeetCode/blob/master/C%2B%2B/1156.cpp)</v>
      </c>
      <c r="G165" s="3" t="s">
        <v>914</v>
      </c>
      <c r="H165" s="3" t="str">
        <f t="shared" si="33"/>
        <v>[Java](https://github.com/strengthen/LeetCode/blob/master/Java/1156.java)</v>
      </c>
      <c r="I165" s="3" t="s">
        <v>914</v>
      </c>
      <c r="J165" s="3" t="str">
        <f t="shared" si="34"/>
        <v>[Python3](https://github.com/strengthen/LeetCode/blob/master/Python3/1156.py)</v>
      </c>
      <c r="K165" s="3" t="s">
        <v>914</v>
      </c>
      <c r="L165" s="3" t="s">
        <v>2</v>
      </c>
      <c r="M165" s="3" t="s">
        <v>914</v>
      </c>
    </row>
    <row r="166" spans="1:13">
      <c r="A166" s="3" t="s">
        <v>914</v>
      </c>
      <c r="B166" s="3">
        <v>1155</v>
      </c>
      <c r="C166" s="3" t="s">
        <v>914</v>
      </c>
      <c r="D166" s="4" t="s">
        <v>2168</v>
      </c>
      <c r="E166" s="3" t="s">
        <v>914</v>
      </c>
      <c r="F166" s="3" t="str">
        <f t="shared" si="32"/>
        <v>[C++](https://github.com/strengthen/LeetCode/blob/master/C%2B%2B/1155.cpp)</v>
      </c>
      <c r="G166" s="3" t="s">
        <v>914</v>
      </c>
      <c r="H166" s="3" t="str">
        <f t="shared" si="33"/>
        <v>[Java](https://github.com/strengthen/LeetCode/blob/master/Java/1155.java)</v>
      </c>
      <c r="I166" s="3" t="s">
        <v>914</v>
      </c>
      <c r="J166" s="3" t="str">
        <f t="shared" si="34"/>
        <v>[Python3](https://github.com/strengthen/LeetCode/blob/master/Python3/1155.py)</v>
      </c>
      <c r="K166" s="3" t="s">
        <v>914</v>
      </c>
      <c r="L166" s="3" t="s">
        <v>2</v>
      </c>
      <c r="M166" s="3" t="s">
        <v>914</v>
      </c>
    </row>
    <row r="167" spans="1:13">
      <c r="A167" s="3" t="s">
        <v>914</v>
      </c>
      <c r="B167" s="3">
        <v>1154</v>
      </c>
      <c r="C167" s="3" t="s">
        <v>914</v>
      </c>
      <c r="D167" s="4" t="s">
        <v>2169</v>
      </c>
      <c r="E167" s="3" t="s">
        <v>914</v>
      </c>
      <c r="F167" s="3" t="str">
        <f t="shared" si="32"/>
        <v>[C++](https://github.com/strengthen/LeetCode/blob/master/C%2B%2B/1154.cpp)</v>
      </c>
      <c r="G167" s="3" t="s">
        <v>914</v>
      </c>
      <c r="H167" s="3" t="str">
        <f t="shared" si="33"/>
        <v>[Java](https://github.com/strengthen/LeetCode/blob/master/Java/1154.java)</v>
      </c>
      <c r="I167" s="3" t="s">
        <v>914</v>
      </c>
      <c r="J167" s="3" t="str">
        <f t="shared" si="34"/>
        <v>[Python3](https://github.com/strengthen/LeetCode/blob/master/Python3/1154.py)</v>
      </c>
      <c r="K167" s="3" t="s">
        <v>914</v>
      </c>
      <c r="L167" s="3" t="s">
        <v>5</v>
      </c>
      <c r="M167" s="3" t="s">
        <v>914</v>
      </c>
    </row>
    <row r="168" spans="1:13">
      <c r="A168" s="3" t="s">
        <v>914</v>
      </c>
      <c r="B168" s="3">
        <v>1153</v>
      </c>
      <c r="C168" s="3" t="s">
        <v>914</v>
      </c>
      <c r="D168" s="4" t="s">
        <v>2170</v>
      </c>
      <c r="E168" s="3" t="s">
        <v>914</v>
      </c>
      <c r="F168" s="3" t="str">
        <f t="shared" si="32"/>
        <v>[C++](https://github.com/strengthen/LeetCode/blob/master/C%2B%2B/1153.cpp)</v>
      </c>
      <c r="G168" s="3" t="s">
        <v>914</v>
      </c>
      <c r="H168" s="3" t="str">
        <f t="shared" si="33"/>
        <v>[Java](https://github.com/strengthen/LeetCode/blob/master/Java/1153.java)</v>
      </c>
      <c r="I168" s="3" t="s">
        <v>914</v>
      </c>
      <c r="J168" s="3" t="str">
        <f t="shared" si="34"/>
        <v>[Python3](https://github.com/strengthen/LeetCode/blob/master/Python3/1153.py)</v>
      </c>
      <c r="K168" s="3" t="s">
        <v>914</v>
      </c>
      <c r="L168" s="3" t="s">
        <v>16</v>
      </c>
      <c r="M168" s="3" t="s">
        <v>914</v>
      </c>
    </row>
    <row r="169" spans="1:13">
      <c r="A169" s="3" t="s">
        <v>914</v>
      </c>
      <c r="B169" s="3">
        <v>1152</v>
      </c>
      <c r="C169" s="3" t="s">
        <v>914</v>
      </c>
      <c r="D169" s="4" t="s">
        <v>2171</v>
      </c>
      <c r="E169" s="3" t="s">
        <v>914</v>
      </c>
      <c r="F169" s="3" t="str">
        <f t="shared" si="32"/>
        <v>[C++](https://github.com/strengthen/LeetCode/blob/master/C%2B%2B/1152.cpp)</v>
      </c>
      <c r="G169" s="3" t="s">
        <v>914</v>
      </c>
      <c r="H169" s="3" t="str">
        <f t="shared" si="33"/>
        <v>[Java](https://github.com/strengthen/LeetCode/blob/master/Java/1152.java)</v>
      </c>
      <c r="I169" s="3" t="s">
        <v>914</v>
      </c>
      <c r="J169" s="3" t="str">
        <f t="shared" si="34"/>
        <v>[Python3](https://github.com/strengthen/LeetCode/blob/master/Python3/1152.py)</v>
      </c>
      <c r="K169" s="3" t="s">
        <v>914</v>
      </c>
      <c r="L169" s="3" t="s">
        <v>2</v>
      </c>
      <c r="M169" s="3" t="s">
        <v>914</v>
      </c>
    </row>
    <row r="170" spans="1:13">
      <c r="A170" s="3" t="s">
        <v>914</v>
      </c>
      <c r="B170" s="3">
        <v>1151</v>
      </c>
      <c r="C170" s="3" t="s">
        <v>914</v>
      </c>
      <c r="D170" s="4" t="s">
        <v>2172</v>
      </c>
      <c r="E170" s="3" t="s">
        <v>914</v>
      </c>
      <c r="F170" s="3" t="str">
        <f t="shared" si="32"/>
        <v>[C++](https://github.com/strengthen/LeetCode/blob/master/C%2B%2B/1151.cpp)</v>
      </c>
      <c r="G170" s="3" t="s">
        <v>914</v>
      </c>
      <c r="H170" s="3" t="str">
        <f t="shared" si="33"/>
        <v>[Java](https://github.com/strengthen/LeetCode/blob/master/Java/1151.java)</v>
      </c>
      <c r="I170" s="3" t="s">
        <v>914</v>
      </c>
      <c r="J170" s="3" t="str">
        <f t="shared" si="34"/>
        <v>[Python3](https://github.com/strengthen/LeetCode/blob/master/Python3/1151.py)</v>
      </c>
      <c r="K170" s="3" t="s">
        <v>914</v>
      </c>
      <c r="L170" s="3" t="s">
        <v>2</v>
      </c>
      <c r="M170" s="3" t="s">
        <v>914</v>
      </c>
    </row>
    <row r="171" spans="1:13">
      <c r="A171" s="3" t="s">
        <v>914</v>
      </c>
      <c r="B171" s="3">
        <v>1150</v>
      </c>
      <c r="C171" s="3" t="s">
        <v>914</v>
      </c>
      <c r="D171" s="4" t="s">
        <v>2173</v>
      </c>
      <c r="E171" s="3" t="s">
        <v>914</v>
      </c>
      <c r="F171" s="3" t="str">
        <f t="shared" si="32"/>
        <v>[C++](https://github.com/strengthen/LeetCode/blob/master/C%2B%2B/1150.cpp)</v>
      </c>
      <c r="G171" s="3" t="s">
        <v>914</v>
      </c>
      <c r="H171" s="3" t="str">
        <f t="shared" si="33"/>
        <v>[Java](https://github.com/strengthen/LeetCode/blob/master/Java/1150.java)</v>
      </c>
      <c r="I171" s="3" t="s">
        <v>914</v>
      </c>
      <c r="J171" s="3" t="str">
        <f t="shared" si="34"/>
        <v>[Python3](https://github.com/strengthen/LeetCode/blob/master/Python3/1150.py)</v>
      </c>
      <c r="K171" s="3" t="s">
        <v>914</v>
      </c>
      <c r="L171" s="3" t="s">
        <v>5</v>
      </c>
      <c r="M171" s="3" t="s">
        <v>914</v>
      </c>
    </row>
    <row r="172" spans="1:13">
      <c r="A172" s="3" t="s">
        <v>914</v>
      </c>
      <c r="B172" s="3">
        <v>1149</v>
      </c>
      <c r="C172" s="3" t="s">
        <v>914</v>
      </c>
      <c r="E172" s="3" t="s">
        <v>914</v>
      </c>
      <c r="F172" s="3" t="str">
        <f t="shared" si="32"/>
        <v>[C++](https://github.com/strengthen/LeetCode/blob/master/C%2B%2B/1149.cpp)</v>
      </c>
      <c r="G172" s="3" t="s">
        <v>914</v>
      </c>
      <c r="H172" s="3" t="str">
        <f t="shared" si="33"/>
        <v>[Java](https://github.com/strengthen/LeetCode/blob/master/Java/1149.java)</v>
      </c>
      <c r="I172" s="3" t="s">
        <v>914</v>
      </c>
      <c r="J172" s="3" t="str">
        <f t="shared" si="34"/>
        <v>[Python3](https://github.com/strengthen/LeetCode/blob/master/Python3/1149.py)</v>
      </c>
      <c r="K172" s="3" t="s">
        <v>914</v>
      </c>
      <c r="L172" s="3" t="s">
        <v>2</v>
      </c>
      <c r="M172" s="3" t="s">
        <v>914</v>
      </c>
    </row>
    <row r="173" spans="1:13">
      <c r="A173" s="3" t="s">
        <v>914</v>
      </c>
      <c r="B173" s="3">
        <v>1148</v>
      </c>
      <c r="C173" s="3" t="s">
        <v>914</v>
      </c>
      <c r="E173" s="3" t="s">
        <v>914</v>
      </c>
      <c r="F173" s="3" t="str">
        <f t="shared" si="32"/>
        <v>[C++](https://github.com/strengthen/LeetCode/blob/master/C%2B%2B/1148.cpp)</v>
      </c>
      <c r="G173" s="3" t="s">
        <v>914</v>
      </c>
      <c r="H173" s="3" t="str">
        <f t="shared" si="33"/>
        <v>[Java](https://github.com/strengthen/LeetCode/blob/master/Java/1148.java)</v>
      </c>
      <c r="I173" s="3" t="s">
        <v>914</v>
      </c>
      <c r="J173" s="3" t="str">
        <f t="shared" si="34"/>
        <v>[Python3](https://github.com/strengthen/LeetCode/blob/master/Python3/1148.py)</v>
      </c>
      <c r="K173" s="3" t="s">
        <v>914</v>
      </c>
      <c r="L173" s="3" t="s">
        <v>5</v>
      </c>
      <c r="M173" s="3" t="s">
        <v>914</v>
      </c>
    </row>
    <row r="174" spans="1:13">
      <c r="A174" s="3" t="s">
        <v>914</v>
      </c>
      <c r="B174" s="3">
        <v>1147</v>
      </c>
      <c r="C174" s="3" t="s">
        <v>914</v>
      </c>
      <c r="D174" s="4" t="s">
        <v>2174</v>
      </c>
      <c r="E174" s="3" t="s">
        <v>914</v>
      </c>
      <c r="F174" s="3" t="str">
        <f t="shared" si="32"/>
        <v>[C++](https://github.com/strengthen/LeetCode/blob/master/C%2B%2B/1147.cpp)</v>
      </c>
      <c r="G174" s="3" t="s">
        <v>914</v>
      </c>
      <c r="H174" s="3" t="str">
        <f t="shared" si="33"/>
        <v>[Java](https://github.com/strengthen/LeetCode/blob/master/Java/1147.java)</v>
      </c>
      <c r="I174" s="3" t="s">
        <v>914</v>
      </c>
      <c r="J174" s="3" t="str">
        <f t="shared" si="34"/>
        <v>[Python3](https://github.com/strengthen/LeetCode/blob/master/Python3/1147.py)</v>
      </c>
      <c r="K174" s="3" t="s">
        <v>914</v>
      </c>
      <c r="L174" s="3" t="s">
        <v>16</v>
      </c>
      <c r="M174" s="3" t="s">
        <v>914</v>
      </c>
    </row>
    <row r="175" spans="1:13">
      <c r="A175" s="3" t="s">
        <v>914</v>
      </c>
      <c r="B175" s="3">
        <v>1146</v>
      </c>
      <c r="C175" s="3" t="s">
        <v>914</v>
      </c>
      <c r="D175" s="4" t="s">
        <v>2175</v>
      </c>
      <c r="E175" s="3" t="s">
        <v>914</v>
      </c>
      <c r="F175" s="3" t="str">
        <f t="shared" si="32"/>
        <v>[C++](https://github.com/strengthen/LeetCode/blob/master/C%2B%2B/1146.cpp)</v>
      </c>
      <c r="G175" s="3" t="s">
        <v>914</v>
      </c>
      <c r="H175" s="3" t="str">
        <f t="shared" si="33"/>
        <v>[Java](https://github.com/strengthen/LeetCode/blob/master/Java/1146.java)</v>
      </c>
      <c r="I175" s="3" t="s">
        <v>914</v>
      </c>
      <c r="J175" s="3" t="str">
        <f t="shared" si="34"/>
        <v>[Python3](https://github.com/strengthen/LeetCode/blob/master/Python3/1146.py)</v>
      </c>
      <c r="K175" s="3" t="s">
        <v>914</v>
      </c>
      <c r="L175" s="3" t="s">
        <v>2</v>
      </c>
      <c r="M175" s="3" t="s">
        <v>914</v>
      </c>
    </row>
    <row r="176" spans="1:13">
      <c r="A176" s="3" t="s">
        <v>914</v>
      </c>
      <c r="B176" s="3">
        <v>1145</v>
      </c>
      <c r="C176" s="3" t="s">
        <v>914</v>
      </c>
      <c r="D176" s="4" t="s">
        <v>2176</v>
      </c>
      <c r="E176" s="3" t="s">
        <v>914</v>
      </c>
      <c r="F176" s="3" t="str">
        <f t="shared" si="32"/>
        <v>[C++](https://github.com/strengthen/LeetCode/blob/master/C%2B%2B/1145.cpp)</v>
      </c>
      <c r="G176" s="3" t="s">
        <v>914</v>
      </c>
      <c r="H176" s="3" t="str">
        <f t="shared" si="33"/>
        <v>[Java](https://github.com/strengthen/LeetCode/blob/master/Java/1145.java)</v>
      </c>
      <c r="I176" s="3" t="s">
        <v>914</v>
      </c>
      <c r="J176" s="3" t="str">
        <f t="shared" si="34"/>
        <v>[Python3](https://github.com/strengthen/LeetCode/blob/master/Python3/1145.py)</v>
      </c>
      <c r="K176" s="3" t="s">
        <v>914</v>
      </c>
      <c r="L176" s="3" t="s">
        <v>16</v>
      </c>
      <c r="M176" s="3" t="s">
        <v>914</v>
      </c>
    </row>
    <row r="177" spans="1:13">
      <c r="A177" s="3" t="s">
        <v>914</v>
      </c>
      <c r="B177" s="3">
        <v>1144</v>
      </c>
      <c r="C177" s="3" t="s">
        <v>914</v>
      </c>
      <c r="D177" s="4" t="s">
        <v>2177</v>
      </c>
      <c r="E177" s="3" t="s">
        <v>914</v>
      </c>
      <c r="F177" s="3" t="str">
        <f t="shared" si="32"/>
        <v>[C++](https://github.com/strengthen/LeetCode/blob/master/C%2B%2B/1144.cpp)</v>
      </c>
      <c r="G177" s="3" t="s">
        <v>914</v>
      </c>
      <c r="H177" s="3" t="str">
        <f t="shared" si="33"/>
        <v>[Java](https://github.com/strengthen/LeetCode/blob/master/Java/1144.java)</v>
      </c>
      <c r="I177" s="3" t="s">
        <v>914</v>
      </c>
      <c r="J177" s="3" t="str">
        <f t="shared" si="34"/>
        <v>[Python3](https://github.com/strengthen/LeetCode/blob/master/Python3/1144.py)</v>
      </c>
      <c r="K177" s="3" t="s">
        <v>914</v>
      </c>
      <c r="L177" s="3" t="s">
        <v>5</v>
      </c>
      <c r="M177" s="3" t="s">
        <v>914</v>
      </c>
    </row>
    <row r="178" spans="1:13">
      <c r="A178" s="3" t="s">
        <v>914</v>
      </c>
      <c r="B178" s="3">
        <v>1143</v>
      </c>
      <c r="C178" s="3" t="s">
        <v>914</v>
      </c>
      <c r="D178" s="4" t="s">
        <v>2178</v>
      </c>
      <c r="E178" s="3" t="s">
        <v>914</v>
      </c>
      <c r="F178" s="3" t="str">
        <f t="shared" si="32"/>
        <v>[C++](https://github.com/strengthen/LeetCode/blob/master/C%2B%2B/1143.cpp)</v>
      </c>
      <c r="G178" s="3" t="s">
        <v>914</v>
      </c>
      <c r="H178" s="3" t="str">
        <f t="shared" si="33"/>
        <v>[Java](https://github.com/strengthen/LeetCode/blob/master/Java/1143.java)</v>
      </c>
      <c r="I178" s="3" t="s">
        <v>914</v>
      </c>
      <c r="J178" s="3" t="str">
        <f t="shared" si="34"/>
        <v>[Python3](https://github.com/strengthen/LeetCode/blob/master/Python3/1143.py)</v>
      </c>
      <c r="K178" s="3" t="s">
        <v>914</v>
      </c>
      <c r="L178" s="3" t="s">
        <v>5</v>
      </c>
      <c r="M178" s="3" t="s">
        <v>914</v>
      </c>
    </row>
    <row r="179" spans="1:13">
      <c r="A179" s="3" t="s">
        <v>914</v>
      </c>
      <c r="B179" s="3">
        <v>1142</v>
      </c>
      <c r="C179" s="3" t="s">
        <v>914</v>
      </c>
      <c r="E179" s="3" t="s">
        <v>914</v>
      </c>
      <c r="F179" s="3" t="str">
        <f t="shared" si="32"/>
        <v>[C++](https://github.com/strengthen/LeetCode/blob/master/C%2B%2B/1142.cpp)</v>
      </c>
      <c r="G179" s="3" t="s">
        <v>914</v>
      </c>
      <c r="H179" s="3" t="str">
        <f t="shared" si="33"/>
        <v>[Java](https://github.com/strengthen/LeetCode/blob/master/Java/1142.java)</v>
      </c>
      <c r="I179" s="3" t="s">
        <v>914</v>
      </c>
      <c r="J179" s="3" t="str">
        <f t="shared" si="34"/>
        <v>[Python3](https://github.com/strengthen/LeetCode/blob/master/Python3/1142.py)</v>
      </c>
      <c r="K179" s="3" t="s">
        <v>914</v>
      </c>
      <c r="L179" s="3" t="s">
        <v>2</v>
      </c>
      <c r="M179" s="3" t="s">
        <v>914</v>
      </c>
    </row>
    <row r="180" spans="1:13">
      <c r="A180" s="3" t="s">
        <v>914</v>
      </c>
      <c r="B180" s="3">
        <v>1141</v>
      </c>
      <c r="C180" s="3" t="s">
        <v>914</v>
      </c>
      <c r="E180" s="3" t="s">
        <v>914</v>
      </c>
      <c r="F180" s="3" t="str">
        <f t="shared" si="32"/>
        <v>[C++](https://github.com/strengthen/LeetCode/blob/master/C%2B%2B/1141.cpp)</v>
      </c>
      <c r="G180" s="3" t="s">
        <v>914</v>
      </c>
      <c r="H180" s="3" t="str">
        <f t="shared" si="33"/>
        <v>[Java](https://github.com/strengthen/LeetCode/blob/master/Java/1141.java)</v>
      </c>
      <c r="I180" s="3" t="s">
        <v>914</v>
      </c>
      <c r="J180" s="3" t="str">
        <f t="shared" si="34"/>
        <v>[Python3](https://github.com/strengthen/LeetCode/blob/master/Python3/1141.py)</v>
      </c>
      <c r="K180" s="3" t="s">
        <v>914</v>
      </c>
      <c r="L180" s="3" t="s">
        <v>2</v>
      </c>
      <c r="M180" s="3" t="s">
        <v>914</v>
      </c>
    </row>
    <row r="181" spans="1:13">
      <c r="A181" s="3" t="s">
        <v>914</v>
      </c>
      <c r="B181" s="3">
        <v>1140</v>
      </c>
      <c r="C181" s="3" t="s">
        <v>914</v>
      </c>
      <c r="D181" s="4" t="s">
        <v>2179</v>
      </c>
      <c r="E181" s="3" t="s">
        <v>914</v>
      </c>
      <c r="F181" s="3" t="str">
        <f t="shared" si="32"/>
        <v>[C++](https://github.com/strengthen/LeetCode/blob/master/C%2B%2B/1140.cpp)</v>
      </c>
      <c r="G181" s="3" t="s">
        <v>914</v>
      </c>
      <c r="H181" s="3" t="str">
        <f t="shared" si="33"/>
        <v>[Java](https://github.com/strengthen/LeetCode/blob/master/Java/1140.java)</v>
      </c>
      <c r="I181" s="3" t="s">
        <v>914</v>
      </c>
      <c r="J181" s="3" t="str">
        <f t="shared" si="34"/>
        <v>[Python3](https://github.com/strengthen/LeetCode/blob/master/Python3/1140.py)</v>
      </c>
      <c r="K181" s="3" t="s">
        <v>914</v>
      </c>
      <c r="L181" s="3" t="s">
        <v>2</v>
      </c>
      <c r="M181" s="3" t="s">
        <v>914</v>
      </c>
    </row>
    <row r="182" spans="1:13">
      <c r="A182" s="3" t="s">
        <v>914</v>
      </c>
      <c r="B182" s="3">
        <v>1139</v>
      </c>
      <c r="C182" s="3" t="s">
        <v>914</v>
      </c>
      <c r="D182" s="4" t="s">
        <v>3068</v>
      </c>
      <c r="E182" s="3" t="s">
        <v>914</v>
      </c>
      <c r="F182" s="3" t="str">
        <f t="shared" si="32"/>
        <v>[C++](https://github.com/strengthen/LeetCode/blob/master/C%2B%2B/1139.cpp)</v>
      </c>
      <c r="G182" s="3" t="s">
        <v>914</v>
      </c>
      <c r="H182" s="3" t="str">
        <f t="shared" si="33"/>
        <v>[Java](https://github.com/strengthen/LeetCode/blob/master/Java/1139.java)</v>
      </c>
      <c r="I182" s="3" t="s">
        <v>914</v>
      </c>
      <c r="J182" s="3" t="str">
        <f t="shared" si="34"/>
        <v>[Python3](https://github.com/strengthen/LeetCode/blob/master/Python3/1139.py)</v>
      </c>
      <c r="K182" s="3" t="s">
        <v>914</v>
      </c>
      <c r="L182" s="3" t="s">
        <v>2</v>
      </c>
      <c r="M182" s="3" t="s">
        <v>914</v>
      </c>
    </row>
    <row r="183" spans="1:13">
      <c r="A183" s="3" t="s">
        <v>914</v>
      </c>
      <c r="B183" s="3">
        <v>1138</v>
      </c>
      <c r="C183" s="3" t="s">
        <v>914</v>
      </c>
      <c r="D183" s="4" t="s">
        <v>2180</v>
      </c>
      <c r="E183" s="3" t="s">
        <v>914</v>
      </c>
      <c r="F183" s="3" t="str">
        <f t="shared" si="32"/>
        <v>[C++](https://github.com/strengthen/LeetCode/blob/master/C%2B%2B/1138.cpp)</v>
      </c>
      <c r="G183" s="3" t="s">
        <v>914</v>
      </c>
      <c r="H183" s="3" t="str">
        <f t="shared" si="33"/>
        <v>[Java](https://github.com/strengthen/LeetCode/blob/master/Java/1138.java)</v>
      </c>
      <c r="I183" s="3" t="s">
        <v>914</v>
      </c>
      <c r="J183" s="3" t="str">
        <f t="shared" si="34"/>
        <v>[Python3](https://github.com/strengthen/LeetCode/blob/master/Python3/1138.py)</v>
      </c>
      <c r="K183" s="3" t="s">
        <v>914</v>
      </c>
      <c r="L183" s="3" t="s">
        <v>2</v>
      </c>
      <c r="M183" s="3" t="s">
        <v>914</v>
      </c>
    </row>
    <row r="184" spans="1:13">
      <c r="A184" s="3" t="s">
        <v>914</v>
      </c>
      <c r="B184" s="3">
        <v>1137</v>
      </c>
      <c r="C184" s="3" t="s">
        <v>914</v>
      </c>
      <c r="D184" s="4" t="s">
        <v>3007</v>
      </c>
      <c r="E184" s="3" t="s">
        <v>914</v>
      </c>
      <c r="F184" s="3" t="str">
        <f t="shared" si="32"/>
        <v>[C++](https://github.com/strengthen/LeetCode/blob/master/C%2B%2B/1137.cpp)</v>
      </c>
      <c r="G184" s="3" t="s">
        <v>914</v>
      </c>
      <c r="H184" s="3" t="str">
        <f t="shared" si="33"/>
        <v>[Java](https://github.com/strengthen/LeetCode/blob/master/Java/1137.java)</v>
      </c>
      <c r="I184" s="3" t="s">
        <v>914</v>
      </c>
      <c r="J184" s="3" t="str">
        <f t="shared" si="34"/>
        <v>[Python3](https://github.com/strengthen/LeetCode/blob/master/Python3/1137.py)</v>
      </c>
      <c r="K184" s="3" t="s">
        <v>914</v>
      </c>
      <c r="L184" s="3" t="s">
        <v>5</v>
      </c>
      <c r="M184" s="3" t="s">
        <v>914</v>
      </c>
    </row>
    <row r="185" spans="1:13">
      <c r="A185" s="3" t="s">
        <v>914</v>
      </c>
      <c r="B185" s="3">
        <v>1136</v>
      </c>
      <c r="C185" s="3" t="s">
        <v>914</v>
      </c>
      <c r="D185" s="4" t="s">
        <v>2181</v>
      </c>
      <c r="E185" s="3" t="s">
        <v>914</v>
      </c>
      <c r="F185" s="3" t="str">
        <f t="shared" si="32"/>
        <v>[C++](https://github.com/strengthen/LeetCode/blob/master/C%2B%2B/1136.cpp)</v>
      </c>
      <c r="G185" s="3" t="s">
        <v>914</v>
      </c>
      <c r="H185" s="3" t="str">
        <f t="shared" si="33"/>
        <v>[Java](https://github.com/strengthen/LeetCode/blob/master/Java/1136.java)</v>
      </c>
      <c r="I185" s="3" t="s">
        <v>914</v>
      </c>
      <c r="J185" s="3" t="str">
        <f t="shared" si="34"/>
        <v>[Python3](https://github.com/strengthen/LeetCode/blob/master/Python3/1136.py)</v>
      </c>
      <c r="K185" s="3" t="s">
        <v>914</v>
      </c>
      <c r="L185" s="3" t="s">
        <v>16</v>
      </c>
      <c r="M185" s="3" t="s">
        <v>914</v>
      </c>
    </row>
    <row r="186" spans="1:13">
      <c r="A186" s="3" t="s">
        <v>914</v>
      </c>
      <c r="B186" s="3">
        <v>1135</v>
      </c>
      <c r="C186" s="3" t="s">
        <v>914</v>
      </c>
      <c r="D186" s="4" t="s">
        <v>2182</v>
      </c>
      <c r="E186" s="3" t="s">
        <v>914</v>
      </c>
      <c r="F186" s="3" t="str">
        <f t="shared" si="32"/>
        <v>[C++](https://github.com/strengthen/LeetCode/blob/master/C%2B%2B/1135.cpp)</v>
      </c>
      <c r="G186" s="3" t="s">
        <v>914</v>
      </c>
      <c r="H186" s="3" t="str">
        <f t="shared" si="33"/>
        <v>[Java](https://github.com/strengthen/LeetCode/blob/master/Java/1135.java)</v>
      </c>
      <c r="I186" s="3" t="s">
        <v>914</v>
      </c>
      <c r="J186" s="3" t="str">
        <f t="shared" si="34"/>
        <v>[Python3](https://github.com/strengthen/LeetCode/blob/master/Python3/1135.py)</v>
      </c>
      <c r="K186" s="3" t="s">
        <v>914</v>
      </c>
      <c r="L186" s="3" t="s">
        <v>2</v>
      </c>
      <c r="M186" s="3" t="s">
        <v>914</v>
      </c>
    </row>
    <row r="187" spans="1:13">
      <c r="A187" s="3" t="s">
        <v>914</v>
      </c>
      <c r="B187" s="3">
        <v>1134</v>
      </c>
      <c r="C187" s="3" t="s">
        <v>914</v>
      </c>
      <c r="D187" s="4" t="s">
        <v>2183</v>
      </c>
      <c r="E187" s="3" t="s">
        <v>914</v>
      </c>
      <c r="F187" s="3" t="str">
        <f t="shared" si="32"/>
        <v>[C++](https://github.com/strengthen/LeetCode/blob/master/C%2B%2B/1134.cpp)</v>
      </c>
      <c r="G187" s="3" t="s">
        <v>914</v>
      </c>
      <c r="H187" s="3" t="str">
        <f t="shared" si="33"/>
        <v>[Java](https://github.com/strengthen/LeetCode/blob/master/Java/1134.java)</v>
      </c>
      <c r="I187" s="3" t="s">
        <v>914</v>
      </c>
      <c r="J187" s="3" t="str">
        <f t="shared" si="34"/>
        <v>[Python3](https://github.com/strengthen/LeetCode/blob/master/Python3/1134.py)</v>
      </c>
      <c r="K187" s="3" t="s">
        <v>914</v>
      </c>
      <c r="L187" s="3" t="s">
        <v>16</v>
      </c>
      <c r="M187" s="3" t="s">
        <v>914</v>
      </c>
    </row>
    <row r="188" spans="1:13">
      <c r="A188" s="3" t="s">
        <v>914</v>
      </c>
      <c r="B188" s="3">
        <v>1133</v>
      </c>
      <c r="C188" s="3" t="s">
        <v>914</v>
      </c>
      <c r="D188" s="4" t="s">
        <v>2184</v>
      </c>
      <c r="E188" s="3" t="s">
        <v>914</v>
      </c>
      <c r="F188" s="3" t="str">
        <f t="shared" si="32"/>
        <v>[C++](https://github.com/strengthen/LeetCode/blob/master/C%2B%2B/1133.cpp)</v>
      </c>
      <c r="G188" s="3" t="s">
        <v>914</v>
      </c>
      <c r="H188" s="3" t="str">
        <f t="shared" si="33"/>
        <v>[Java](https://github.com/strengthen/LeetCode/blob/master/Java/1133.java)</v>
      </c>
      <c r="I188" s="3" t="s">
        <v>914</v>
      </c>
      <c r="J188" s="3" t="str">
        <f t="shared" si="34"/>
        <v>[Python3](https://github.com/strengthen/LeetCode/blob/master/Python3/1133.py)</v>
      </c>
      <c r="K188" s="3" t="s">
        <v>914</v>
      </c>
      <c r="L188" s="3" t="s">
        <v>5</v>
      </c>
      <c r="M188" s="3" t="s">
        <v>914</v>
      </c>
    </row>
    <row r="189" spans="1:13">
      <c r="A189" s="3" t="s">
        <v>914</v>
      </c>
      <c r="B189" s="3">
        <v>1132</v>
      </c>
      <c r="C189" s="3" t="s">
        <v>914</v>
      </c>
      <c r="E189" s="3" t="s">
        <v>914</v>
      </c>
      <c r="F189" s="3" t="str">
        <f t="shared" si="32"/>
        <v>[C++](https://github.com/strengthen/LeetCode/blob/master/C%2B%2B/1132.cpp)</v>
      </c>
      <c r="G189" s="3" t="s">
        <v>914</v>
      </c>
      <c r="H189" s="3" t="str">
        <f t="shared" si="33"/>
        <v>[Java](https://github.com/strengthen/LeetCode/blob/master/Java/1132.java)</v>
      </c>
      <c r="I189" s="3" t="s">
        <v>914</v>
      </c>
      <c r="J189" s="3" t="str">
        <f t="shared" si="34"/>
        <v>[Python3](https://github.com/strengthen/LeetCode/blob/master/Python3/1132.py)</v>
      </c>
      <c r="K189" s="3" t="s">
        <v>914</v>
      </c>
      <c r="L189" s="3" t="s">
        <v>5</v>
      </c>
      <c r="M189" s="3" t="s">
        <v>914</v>
      </c>
    </row>
    <row r="190" spans="1:13">
      <c r="A190" s="3" t="s">
        <v>914</v>
      </c>
      <c r="B190" s="3">
        <v>1131</v>
      </c>
      <c r="C190" s="3" t="s">
        <v>914</v>
      </c>
      <c r="D190" s="4" t="s">
        <v>2185</v>
      </c>
      <c r="E190" s="3" t="s">
        <v>914</v>
      </c>
      <c r="F190" s="3" t="str">
        <f t="shared" si="32"/>
        <v>[C++](https://github.com/strengthen/LeetCode/blob/master/C%2B%2B/1131.cpp)</v>
      </c>
      <c r="G190" s="3" t="s">
        <v>914</v>
      </c>
      <c r="H190" s="3" t="str">
        <f t="shared" si="33"/>
        <v>[Java](https://github.com/strengthen/LeetCode/blob/master/Java/1131.java)</v>
      </c>
      <c r="I190" s="3" t="s">
        <v>914</v>
      </c>
      <c r="J190" s="3" t="str">
        <f t="shared" si="34"/>
        <v>[Python3](https://github.com/strengthen/LeetCode/blob/master/Python3/1131.py)</v>
      </c>
      <c r="K190" s="3" t="s">
        <v>914</v>
      </c>
      <c r="L190" s="3" t="s">
        <v>2</v>
      </c>
      <c r="M190" s="3" t="s">
        <v>914</v>
      </c>
    </row>
    <row r="191" spans="1:13">
      <c r="A191" s="3" t="s">
        <v>914</v>
      </c>
      <c r="B191" s="3">
        <v>1130</v>
      </c>
      <c r="C191" s="3" t="s">
        <v>914</v>
      </c>
      <c r="D191" s="4" t="s">
        <v>2186</v>
      </c>
      <c r="E191" s="3" t="s">
        <v>914</v>
      </c>
      <c r="F191" s="3" t="str">
        <f t="shared" si="32"/>
        <v>[C++](https://github.com/strengthen/LeetCode/blob/master/C%2B%2B/1130.cpp)</v>
      </c>
      <c r="G191" s="3" t="s">
        <v>914</v>
      </c>
      <c r="H191" s="3" t="str">
        <f t="shared" si="33"/>
        <v>[Java](https://github.com/strengthen/LeetCode/blob/master/Java/1130.java)</v>
      </c>
      <c r="I191" s="3" t="s">
        <v>914</v>
      </c>
      <c r="J191" s="3" t="str">
        <f t="shared" si="34"/>
        <v>[Python3](https://github.com/strengthen/LeetCode/blob/master/Python3/1130.py)</v>
      </c>
      <c r="K191" s="3" t="s">
        <v>914</v>
      </c>
      <c r="L191" s="3" t="s">
        <v>2</v>
      </c>
      <c r="M191" s="3" t="s">
        <v>914</v>
      </c>
    </row>
    <row r="192" spans="1:13">
      <c r="A192" s="3" t="s">
        <v>914</v>
      </c>
      <c r="B192" s="3">
        <v>1129</v>
      </c>
      <c r="C192" s="3" t="s">
        <v>914</v>
      </c>
      <c r="D192" s="4" t="s">
        <v>2187</v>
      </c>
      <c r="E192" s="3" t="s">
        <v>914</v>
      </c>
      <c r="F192" s="3" t="str">
        <f t="shared" si="32"/>
        <v>[C++](https://github.com/strengthen/LeetCode/blob/master/C%2B%2B/1129.cpp)</v>
      </c>
      <c r="G192" s="3" t="s">
        <v>914</v>
      </c>
      <c r="H192" s="3" t="str">
        <f t="shared" si="33"/>
        <v>[Java](https://github.com/strengthen/LeetCode/blob/master/Java/1129.java)</v>
      </c>
      <c r="I192" s="3" t="s">
        <v>914</v>
      </c>
      <c r="J192" s="3" t="str">
        <f t="shared" si="34"/>
        <v>[Python3](https://github.com/strengthen/LeetCode/blob/master/Python3/1129.py)</v>
      </c>
      <c r="K192" s="3" t="s">
        <v>914</v>
      </c>
      <c r="L192" s="3" t="s">
        <v>2</v>
      </c>
      <c r="M192" s="3" t="s">
        <v>914</v>
      </c>
    </row>
    <row r="193" spans="1:13">
      <c r="A193" s="3" t="s">
        <v>914</v>
      </c>
      <c r="B193" s="3">
        <v>1128</v>
      </c>
      <c r="C193" s="3" t="s">
        <v>914</v>
      </c>
      <c r="D193" s="4" t="s">
        <v>2188</v>
      </c>
      <c r="E193" s="3" t="s">
        <v>914</v>
      </c>
      <c r="F193" s="3" t="str">
        <f t="shared" si="32"/>
        <v>[C++](https://github.com/strengthen/LeetCode/blob/master/C%2B%2B/1128.cpp)</v>
      </c>
      <c r="G193" s="3" t="s">
        <v>914</v>
      </c>
      <c r="H193" s="3" t="str">
        <f t="shared" si="33"/>
        <v>[Java](https://github.com/strengthen/LeetCode/blob/master/Java/1128.java)</v>
      </c>
      <c r="I193" s="3" t="s">
        <v>914</v>
      </c>
      <c r="J193" s="3" t="str">
        <f t="shared" si="34"/>
        <v>[Python3](https://github.com/strengthen/LeetCode/blob/master/Python3/1128.py)</v>
      </c>
      <c r="K193" s="3" t="s">
        <v>914</v>
      </c>
      <c r="L193" s="3" t="s">
        <v>5</v>
      </c>
      <c r="M193" s="3" t="s">
        <v>914</v>
      </c>
    </row>
    <row r="194" spans="1:13">
      <c r="A194" s="3" t="s">
        <v>914</v>
      </c>
      <c r="B194" s="3">
        <v>1127</v>
      </c>
      <c r="C194" s="3" t="s">
        <v>914</v>
      </c>
      <c r="E194" s="3" t="s">
        <v>914</v>
      </c>
      <c r="F194" s="3" t="str">
        <f t="shared" si="32"/>
        <v>[C++](https://github.com/strengthen/LeetCode/blob/master/C%2B%2B/1127.cpp)</v>
      </c>
      <c r="G194" s="3" t="s">
        <v>914</v>
      </c>
      <c r="H194" s="3" t="str">
        <f t="shared" si="33"/>
        <v>[Java](https://github.com/strengthen/LeetCode/blob/master/Java/1127.java)</v>
      </c>
      <c r="I194" s="3" t="s">
        <v>914</v>
      </c>
      <c r="J194" s="3" t="str">
        <f t="shared" si="34"/>
        <v>[Python3](https://github.com/strengthen/LeetCode/blob/master/Python3/1127.py)</v>
      </c>
      <c r="K194" s="3" t="s">
        <v>914</v>
      </c>
      <c r="L194" s="3" t="s">
        <v>16</v>
      </c>
      <c r="M194" s="3" t="s">
        <v>914</v>
      </c>
    </row>
    <row r="195" spans="1:13">
      <c r="A195" s="3" t="s">
        <v>914</v>
      </c>
      <c r="B195" s="3">
        <v>1126</v>
      </c>
      <c r="C195" s="3" t="s">
        <v>914</v>
      </c>
      <c r="E195" s="3" t="s">
        <v>914</v>
      </c>
      <c r="F195" s="3" t="str">
        <f t="shared" ref="F195:F258" si="35">"[C++](https://github.com/strengthen/LeetCode/blob/master/C%2B%2B/"&amp;B195&amp;".cpp)"</f>
        <v>[C++](https://github.com/strengthen/LeetCode/blob/master/C%2B%2B/1126.cpp)</v>
      </c>
      <c r="G195" s="3" t="s">
        <v>914</v>
      </c>
      <c r="H195" s="3" t="str">
        <f t="shared" ref="H195:H258" si="36">"[Java](https://github.com/strengthen/LeetCode/blob/master/Java/"&amp;B195&amp;".java)"</f>
        <v>[Java](https://github.com/strengthen/LeetCode/blob/master/Java/1126.java)</v>
      </c>
      <c r="I195" s="3" t="s">
        <v>914</v>
      </c>
      <c r="J195" s="3" t="str">
        <f t="shared" ref="J195:J258" si="37">"[Python3](https://github.com/strengthen/LeetCode/blob/master/Python3/"&amp;B195&amp;".py)"</f>
        <v>[Python3](https://github.com/strengthen/LeetCode/blob/master/Python3/1126.py)</v>
      </c>
      <c r="K195" s="3" t="s">
        <v>914</v>
      </c>
      <c r="L195" s="3" t="s">
        <v>2</v>
      </c>
      <c r="M195" s="3" t="s">
        <v>914</v>
      </c>
    </row>
    <row r="196" spans="1:13">
      <c r="A196" s="3" t="s">
        <v>914</v>
      </c>
      <c r="B196" s="3">
        <v>1125</v>
      </c>
      <c r="C196" s="3" t="s">
        <v>914</v>
      </c>
      <c r="D196" s="4" t="s">
        <v>2189</v>
      </c>
      <c r="E196" s="3" t="s">
        <v>914</v>
      </c>
      <c r="F196" s="3" t="str">
        <f t="shared" si="35"/>
        <v>[C++](https://github.com/strengthen/LeetCode/blob/master/C%2B%2B/1125.cpp)</v>
      </c>
      <c r="G196" s="3" t="s">
        <v>914</v>
      </c>
      <c r="H196" s="3" t="str">
        <f t="shared" si="36"/>
        <v>[Java](https://github.com/strengthen/LeetCode/blob/master/Java/1125.java)</v>
      </c>
      <c r="I196" s="3" t="s">
        <v>914</v>
      </c>
      <c r="J196" s="3" t="str">
        <f t="shared" si="37"/>
        <v>[Python3](https://github.com/strengthen/LeetCode/blob/master/Python3/1125.py)</v>
      </c>
      <c r="K196" s="3" t="s">
        <v>914</v>
      </c>
      <c r="L196" s="3" t="s">
        <v>16</v>
      </c>
      <c r="M196" s="3" t="s">
        <v>914</v>
      </c>
    </row>
    <row r="197" spans="1:13">
      <c r="A197" s="3" t="s">
        <v>914</v>
      </c>
      <c r="B197" s="3">
        <v>1124</v>
      </c>
      <c r="C197" s="3" t="s">
        <v>914</v>
      </c>
      <c r="D197" s="4" t="s">
        <v>3070</v>
      </c>
      <c r="E197" s="3" t="s">
        <v>914</v>
      </c>
      <c r="F197" s="3" t="str">
        <f t="shared" si="35"/>
        <v>[C++](https://github.com/strengthen/LeetCode/blob/master/C%2B%2B/1124.cpp)</v>
      </c>
      <c r="G197" s="3" t="s">
        <v>914</v>
      </c>
      <c r="H197" s="3" t="str">
        <f t="shared" si="36"/>
        <v>[Java](https://github.com/strengthen/LeetCode/blob/master/Java/1124.java)</v>
      </c>
      <c r="I197" s="3" t="s">
        <v>914</v>
      </c>
      <c r="J197" s="3" t="str">
        <f t="shared" si="37"/>
        <v>[Python3](https://github.com/strengthen/LeetCode/blob/master/Python3/1124.py)</v>
      </c>
      <c r="K197" s="3" t="s">
        <v>914</v>
      </c>
      <c r="L197" s="3" t="s">
        <v>2</v>
      </c>
      <c r="M197" s="3" t="s">
        <v>914</v>
      </c>
    </row>
    <row r="198" spans="1:13">
      <c r="A198" s="3" t="s">
        <v>914</v>
      </c>
      <c r="B198" s="3">
        <v>1123</v>
      </c>
      <c r="C198" s="3" t="s">
        <v>914</v>
      </c>
      <c r="D198" s="4" t="s">
        <v>3069</v>
      </c>
      <c r="E198" s="3" t="s">
        <v>914</v>
      </c>
      <c r="F198" s="3" t="str">
        <f t="shared" si="35"/>
        <v>[C++](https://github.com/strengthen/LeetCode/blob/master/C%2B%2B/1123.cpp)</v>
      </c>
      <c r="G198" s="3" t="s">
        <v>914</v>
      </c>
      <c r="H198" s="3" t="str">
        <f t="shared" si="36"/>
        <v>[Java](https://github.com/strengthen/LeetCode/blob/master/Java/1123.java)</v>
      </c>
      <c r="I198" s="3" t="s">
        <v>914</v>
      </c>
      <c r="J198" s="3" t="str">
        <f t="shared" si="37"/>
        <v>[Python3](https://github.com/strengthen/LeetCode/blob/master/Python3/1123.py)</v>
      </c>
      <c r="K198" s="3" t="s">
        <v>914</v>
      </c>
      <c r="L198" s="3" t="s">
        <v>2</v>
      </c>
      <c r="M198" s="3" t="s">
        <v>914</v>
      </c>
    </row>
    <row r="199" spans="1:13">
      <c r="A199" s="3" t="s">
        <v>914</v>
      </c>
      <c r="B199" s="3">
        <v>1122</v>
      </c>
      <c r="C199" s="3" t="s">
        <v>914</v>
      </c>
      <c r="D199" s="4" t="s">
        <v>2190</v>
      </c>
      <c r="E199" s="3" t="s">
        <v>914</v>
      </c>
      <c r="F199" s="3" t="str">
        <f t="shared" si="35"/>
        <v>[C++](https://github.com/strengthen/LeetCode/blob/master/C%2B%2B/1122.cpp)</v>
      </c>
      <c r="G199" s="3" t="s">
        <v>914</v>
      </c>
      <c r="H199" s="3" t="str">
        <f t="shared" si="36"/>
        <v>[Java](https://github.com/strengthen/LeetCode/blob/master/Java/1122.java)</v>
      </c>
      <c r="I199" s="3" t="s">
        <v>914</v>
      </c>
      <c r="J199" s="3" t="str">
        <f t="shared" si="37"/>
        <v>[Python3](https://github.com/strengthen/LeetCode/blob/master/Python3/1122.py)</v>
      </c>
      <c r="K199" s="3" t="s">
        <v>914</v>
      </c>
      <c r="L199" s="3" t="s">
        <v>5</v>
      </c>
      <c r="M199" s="3" t="s">
        <v>914</v>
      </c>
    </row>
    <row r="200" spans="1:13">
      <c r="A200" s="3" t="s">
        <v>914</v>
      </c>
      <c r="B200" s="3">
        <v>1121</v>
      </c>
      <c r="C200" s="3" t="s">
        <v>914</v>
      </c>
      <c r="D200" s="4" t="s">
        <v>2191</v>
      </c>
      <c r="E200" s="3" t="s">
        <v>914</v>
      </c>
      <c r="F200" s="3" t="str">
        <f t="shared" si="35"/>
        <v>[C++](https://github.com/strengthen/LeetCode/blob/master/C%2B%2B/1121.cpp)</v>
      </c>
      <c r="G200" s="3" t="s">
        <v>914</v>
      </c>
      <c r="H200" s="3" t="str">
        <f t="shared" si="36"/>
        <v>[Java](https://github.com/strengthen/LeetCode/blob/master/Java/1121.java)</v>
      </c>
      <c r="I200" s="3" t="s">
        <v>914</v>
      </c>
      <c r="J200" s="3" t="str">
        <f t="shared" si="37"/>
        <v>[Python3](https://github.com/strengthen/LeetCode/blob/master/Python3/1121.py)</v>
      </c>
      <c r="K200" s="3" t="s">
        <v>914</v>
      </c>
      <c r="L200" s="3" t="s">
        <v>16</v>
      </c>
      <c r="M200" s="3" t="s">
        <v>914</v>
      </c>
    </row>
    <row r="201" spans="1:13">
      <c r="A201" s="3" t="s">
        <v>914</v>
      </c>
      <c r="B201" s="3">
        <v>1120</v>
      </c>
      <c r="C201" s="3" t="s">
        <v>914</v>
      </c>
      <c r="D201" s="4" t="s">
        <v>2192</v>
      </c>
      <c r="E201" s="3" t="s">
        <v>914</v>
      </c>
      <c r="F201" s="3" t="str">
        <f t="shared" si="35"/>
        <v>[C++](https://github.com/strengthen/LeetCode/blob/master/C%2B%2B/1120.cpp)</v>
      </c>
      <c r="G201" s="3" t="s">
        <v>914</v>
      </c>
      <c r="H201" s="3" t="str">
        <f t="shared" si="36"/>
        <v>[Java](https://github.com/strengthen/LeetCode/blob/master/Java/1120.java)</v>
      </c>
      <c r="I201" s="3" t="s">
        <v>914</v>
      </c>
      <c r="J201" s="3" t="str">
        <f t="shared" si="37"/>
        <v>[Python3](https://github.com/strengthen/LeetCode/blob/master/Python3/1120.py)</v>
      </c>
      <c r="K201" s="3" t="s">
        <v>914</v>
      </c>
      <c r="L201" s="3" t="s">
        <v>2</v>
      </c>
      <c r="M201" s="3" t="s">
        <v>914</v>
      </c>
    </row>
    <row r="202" spans="1:13">
      <c r="A202" s="3" t="s">
        <v>914</v>
      </c>
      <c r="B202" s="3">
        <v>1119</v>
      </c>
      <c r="C202" s="3" t="s">
        <v>914</v>
      </c>
      <c r="D202" s="4" t="s">
        <v>2193</v>
      </c>
      <c r="E202" s="3" t="s">
        <v>914</v>
      </c>
      <c r="F202" s="3" t="str">
        <f t="shared" si="35"/>
        <v>[C++](https://github.com/strengthen/LeetCode/blob/master/C%2B%2B/1119.cpp)</v>
      </c>
      <c r="G202" s="3" t="s">
        <v>914</v>
      </c>
      <c r="H202" s="3" t="str">
        <f t="shared" si="36"/>
        <v>[Java](https://github.com/strengthen/LeetCode/blob/master/Java/1119.java)</v>
      </c>
      <c r="I202" s="3" t="s">
        <v>914</v>
      </c>
      <c r="J202" s="3" t="str">
        <f t="shared" si="37"/>
        <v>[Python3](https://github.com/strengthen/LeetCode/blob/master/Python3/1119.py)</v>
      </c>
      <c r="K202" s="3" t="s">
        <v>914</v>
      </c>
      <c r="L202" s="3" t="s">
        <v>5</v>
      </c>
      <c r="M202" s="3" t="s">
        <v>914</v>
      </c>
    </row>
    <row r="203" spans="1:13">
      <c r="A203" s="3" t="s">
        <v>914</v>
      </c>
      <c r="B203" s="3">
        <v>1118</v>
      </c>
      <c r="C203" s="3" t="s">
        <v>914</v>
      </c>
      <c r="D203" s="4" t="s">
        <v>2194</v>
      </c>
      <c r="E203" s="3" t="s">
        <v>914</v>
      </c>
      <c r="F203" s="3" t="str">
        <f t="shared" si="35"/>
        <v>[C++](https://github.com/strengthen/LeetCode/blob/master/C%2B%2B/1118.cpp)</v>
      </c>
      <c r="G203" s="3" t="s">
        <v>914</v>
      </c>
      <c r="H203" s="3" t="str">
        <f t="shared" si="36"/>
        <v>[Java](https://github.com/strengthen/LeetCode/blob/master/Java/1118.java)</v>
      </c>
      <c r="I203" s="3" t="s">
        <v>914</v>
      </c>
      <c r="J203" s="3" t="str">
        <f t="shared" si="37"/>
        <v>[Python3](https://github.com/strengthen/LeetCode/blob/master/Python3/1118.py)</v>
      </c>
      <c r="K203" s="3" t="s">
        <v>914</v>
      </c>
      <c r="L203" s="3" t="s">
        <v>5</v>
      </c>
      <c r="M203" s="3" t="s">
        <v>914</v>
      </c>
    </row>
    <row r="204" spans="1:13">
      <c r="A204" s="3" t="s">
        <v>914</v>
      </c>
      <c r="B204" s="3">
        <v>1117</v>
      </c>
      <c r="C204" s="3" t="s">
        <v>914</v>
      </c>
      <c r="D204" s="4" t="s">
        <v>2195</v>
      </c>
      <c r="E204" s="3" t="s">
        <v>914</v>
      </c>
      <c r="F204" s="3" t="str">
        <f t="shared" si="35"/>
        <v>[C++](https://github.com/strengthen/LeetCode/blob/master/C%2B%2B/1117.cpp)</v>
      </c>
      <c r="G204" s="3" t="s">
        <v>914</v>
      </c>
      <c r="H204" s="3" t="str">
        <f t="shared" si="36"/>
        <v>[Java](https://github.com/strengthen/LeetCode/blob/master/Java/1117.java)</v>
      </c>
      <c r="I204" s="3" t="s">
        <v>914</v>
      </c>
      <c r="J204" s="3" t="str">
        <f t="shared" si="37"/>
        <v>[Python3](https://github.com/strengthen/LeetCode/blob/master/Python3/1117.py)</v>
      </c>
      <c r="K204" s="3" t="s">
        <v>914</v>
      </c>
      <c r="L204" s="3" t="s">
        <v>16</v>
      </c>
      <c r="M204" s="3" t="s">
        <v>914</v>
      </c>
    </row>
    <row r="205" spans="1:13">
      <c r="A205" s="3" t="s">
        <v>914</v>
      </c>
      <c r="B205" s="3">
        <v>1116</v>
      </c>
      <c r="C205" s="3" t="s">
        <v>914</v>
      </c>
      <c r="D205" s="4" t="s">
        <v>2196</v>
      </c>
      <c r="E205" s="3" t="s">
        <v>914</v>
      </c>
      <c r="F205" s="3" t="str">
        <f t="shared" si="35"/>
        <v>[C++](https://github.com/strengthen/LeetCode/blob/master/C%2B%2B/1116.cpp)</v>
      </c>
      <c r="G205" s="3" t="s">
        <v>914</v>
      </c>
      <c r="H205" s="3" t="str">
        <f t="shared" si="36"/>
        <v>[Java](https://github.com/strengthen/LeetCode/blob/master/Java/1116.java)</v>
      </c>
      <c r="I205" s="3" t="s">
        <v>914</v>
      </c>
      <c r="J205" s="3" t="str">
        <f t="shared" si="37"/>
        <v>[Python3](https://github.com/strengthen/LeetCode/blob/master/Python3/1116.py)</v>
      </c>
      <c r="K205" s="3" t="s">
        <v>914</v>
      </c>
      <c r="L205" s="3" t="s">
        <v>2</v>
      </c>
      <c r="M205" s="3" t="s">
        <v>914</v>
      </c>
    </row>
    <row r="206" spans="1:13">
      <c r="A206" s="3" t="s">
        <v>914</v>
      </c>
      <c r="B206" s="3">
        <v>1115</v>
      </c>
      <c r="C206" s="3" t="s">
        <v>914</v>
      </c>
      <c r="D206" s="4" t="s">
        <v>2197</v>
      </c>
      <c r="E206" s="3" t="s">
        <v>914</v>
      </c>
      <c r="F206" s="3" t="str">
        <f t="shared" si="35"/>
        <v>[C++](https://github.com/strengthen/LeetCode/blob/master/C%2B%2B/1115.cpp)</v>
      </c>
      <c r="G206" s="3" t="s">
        <v>914</v>
      </c>
      <c r="H206" s="3" t="str">
        <f t="shared" si="36"/>
        <v>[Java](https://github.com/strengthen/LeetCode/blob/master/Java/1115.java)</v>
      </c>
      <c r="I206" s="3" t="s">
        <v>914</v>
      </c>
      <c r="J206" s="3" t="str">
        <f t="shared" si="37"/>
        <v>[Python3](https://github.com/strengthen/LeetCode/blob/master/Python3/1115.py)</v>
      </c>
      <c r="K206" s="3" t="s">
        <v>914</v>
      </c>
      <c r="L206" s="3" t="s">
        <v>2</v>
      </c>
      <c r="M206" s="3" t="s">
        <v>914</v>
      </c>
    </row>
    <row r="207" spans="1:13">
      <c r="A207" s="3" t="s">
        <v>914</v>
      </c>
      <c r="B207" s="3">
        <v>1114</v>
      </c>
      <c r="C207" s="3" t="s">
        <v>914</v>
      </c>
      <c r="D207" s="4" t="s">
        <v>2198</v>
      </c>
      <c r="E207" s="3" t="s">
        <v>914</v>
      </c>
      <c r="F207" s="3" t="str">
        <f t="shared" si="35"/>
        <v>[C++](https://github.com/strengthen/LeetCode/blob/master/C%2B%2B/1114.cpp)</v>
      </c>
      <c r="G207" s="3" t="s">
        <v>914</v>
      </c>
      <c r="H207" s="3" t="str">
        <f t="shared" si="36"/>
        <v>[Java](https://github.com/strengthen/LeetCode/blob/master/Java/1114.java)</v>
      </c>
      <c r="I207" s="3" t="s">
        <v>914</v>
      </c>
      <c r="J207" s="3" t="str">
        <f t="shared" si="37"/>
        <v>[Python3](https://github.com/strengthen/LeetCode/blob/master/Python3/1114.py)</v>
      </c>
      <c r="K207" s="3" t="s">
        <v>914</v>
      </c>
      <c r="L207" s="3" t="s">
        <v>5</v>
      </c>
      <c r="M207" s="3" t="s">
        <v>914</v>
      </c>
    </row>
    <row r="208" spans="1:13">
      <c r="A208" s="3" t="s">
        <v>914</v>
      </c>
      <c r="B208" s="3">
        <v>1113</v>
      </c>
      <c r="C208" s="3" t="s">
        <v>914</v>
      </c>
      <c r="E208" s="3" t="s">
        <v>914</v>
      </c>
      <c r="F208" s="3" t="str">
        <f t="shared" si="35"/>
        <v>[C++](https://github.com/strengthen/LeetCode/blob/master/C%2B%2B/1113.cpp)</v>
      </c>
      <c r="G208" s="3" t="s">
        <v>914</v>
      </c>
      <c r="H208" s="3" t="str">
        <f t="shared" si="36"/>
        <v>[Java](https://github.com/strengthen/LeetCode/blob/master/Java/1113.java)</v>
      </c>
      <c r="I208" s="3" t="s">
        <v>914</v>
      </c>
      <c r="J208" s="3" t="str">
        <f t="shared" si="37"/>
        <v>[Python3](https://github.com/strengthen/LeetCode/blob/master/Python3/1113.py)</v>
      </c>
      <c r="K208" s="3" t="s">
        <v>914</v>
      </c>
      <c r="L208" s="3" t="s">
        <v>5</v>
      </c>
      <c r="M208" s="3" t="s">
        <v>914</v>
      </c>
    </row>
    <row r="209" spans="1:13">
      <c r="A209" s="3" t="s">
        <v>914</v>
      </c>
      <c r="B209" s="3">
        <v>1112</v>
      </c>
      <c r="C209" s="3" t="s">
        <v>914</v>
      </c>
      <c r="E209" s="3" t="s">
        <v>914</v>
      </c>
      <c r="F209" s="3" t="str">
        <f t="shared" si="35"/>
        <v>[C++](https://github.com/strengthen/LeetCode/blob/master/C%2B%2B/1112.cpp)</v>
      </c>
      <c r="G209" s="3" t="s">
        <v>914</v>
      </c>
      <c r="H209" s="3" t="str">
        <f t="shared" si="36"/>
        <v>[Java](https://github.com/strengthen/LeetCode/blob/master/Java/1112.java)</v>
      </c>
      <c r="I209" s="3" t="s">
        <v>914</v>
      </c>
      <c r="J209" s="3" t="str">
        <f t="shared" si="37"/>
        <v>[Python3](https://github.com/strengthen/LeetCode/blob/master/Python3/1112.py)</v>
      </c>
      <c r="K209" s="3" t="s">
        <v>914</v>
      </c>
      <c r="L209" s="3" t="s">
        <v>2</v>
      </c>
      <c r="M209" s="3" t="s">
        <v>914</v>
      </c>
    </row>
    <row r="210" spans="1:13">
      <c r="A210" s="3" t="s">
        <v>914</v>
      </c>
      <c r="B210" s="3">
        <v>1111</v>
      </c>
      <c r="C210" s="3" t="s">
        <v>914</v>
      </c>
      <c r="D210" s="4" t="s">
        <v>2199</v>
      </c>
      <c r="E210" s="3" t="s">
        <v>914</v>
      </c>
      <c r="F210" s="3" t="str">
        <f t="shared" si="35"/>
        <v>[C++](https://github.com/strengthen/LeetCode/blob/master/C%2B%2B/1111.cpp)</v>
      </c>
      <c r="G210" s="3" t="s">
        <v>914</v>
      </c>
      <c r="H210" s="3" t="str">
        <f t="shared" si="36"/>
        <v>[Java](https://github.com/strengthen/LeetCode/blob/master/Java/1111.java)</v>
      </c>
      <c r="I210" s="3" t="s">
        <v>914</v>
      </c>
      <c r="J210" s="3" t="str">
        <f t="shared" si="37"/>
        <v>[Python3](https://github.com/strengthen/LeetCode/blob/master/Python3/1111.py)</v>
      </c>
      <c r="K210" s="3" t="s">
        <v>914</v>
      </c>
      <c r="L210" s="3" t="s">
        <v>2</v>
      </c>
      <c r="M210" s="3" t="s">
        <v>914</v>
      </c>
    </row>
    <row r="211" spans="1:13">
      <c r="A211" s="3" t="s">
        <v>914</v>
      </c>
      <c r="B211" s="3">
        <v>1110</v>
      </c>
      <c r="C211" s="3" t="s">
        <v>914</v>
      </c>
      <c r="D211" s="4" t="s">
        <v>2200</v>
      </c>
      <c r="E211" s="3" t="s">
        <v>914</v>
      </c>
      <c r="F211" s="3" t="str">
        <f t="shared" si="35"/>
        <v>[C++](https://github.com/strengthen/LeetCode/blob/master/C%2B%2B/1110.cpp)</v>
      </c>
      <c r="G211" s="3" t="s">
        <v>914</v>
      </c>
      <c r="H211" s="3" t="str">
        <f t="shared" si="36"/>
        <v>[Java](https://github.com/strengthen/LeetCode/blob/master/Java/1110.java)</v>
      </c>
      <c r="I211" s="3" t="s">
        <v>914</v>
      </c>
      <c r="J211" s="3" t="str">
        <f t="shared" si="37"/>
        <v>[Python3](https://github.com/strengthen/LeetCode/blob/master/Python3/1110.py)</v>
      </c>
      <c r="K211" s="3" t="s">
        <v>914</v>
      </c>
      <c r="L211" s="3" t="s">
        <v>2</v>
      </c>
      <c r="M211" s="3" t="s">
        <v>914</v>
      </c>
    </row>
    <row r="212" spans="1:13">
      <c r="A212" s="3" t="s">
        <v>914</v>
      </c>
      <c r="B212" s="3">
        <v>1109</v>
      </c>
      <c r="C212" s="3" t="s">
        <v>914</v>
      </c>
      <c r="D212" s="4" t="s">
        <v>2201</v>
      </c>
      <c r="E212" s="3" t="s">
        <v>914</v>
      </c>
      <c r="F212" s="3" t="str">
        <f t="shared" si="35"/>
        <v>[C++](https://github.com/strengthen/LeetCode/blob/master/C%2B%2B/1109.cpp)</v>
      </c>
      <c r="G212" s="3" t="s">
        <v>914</v>
      </c>
      <c r="H212" s="3" t="str">
        <f t="shared" si="36"/>
        <v>[Java](https://github.com/strengthen/LeetCode/blob/master/Java/1109.java)</v>
      </c>
      <c r="I212" s="3" t="s">
        <v>914</v>
      </c>
      <c r="J212" s="3" t="str">
        <f t="shared" si="37"/>
        <v>[Python3](https://github.com/strengthen/LeetCode/blob/master/Python3/1109.py)</v>
      </c>
      <c r="K212" s="3" t="s">
        <v>914</v>
      </c>
      <c r="L212" s="3" t="s">
        <v>2</v>
      </c>
      <c r="M212" s="3" t="s">
        <v>914</v>
      </c>
    </row>
    <row r="213" spans="1:13">
      <c r="A213" s="3" t="s">
        <v>914</v>
      </c>
      <c r="B213" s="3">
        <v>1108</v>
      </c>
      <c r="C213" s="3" t="s">
        <v>914</v>
      </c>
      <c r="D213" s="4" t="s">
        <v>2202</v>
      </c>
      <c r="E213" s="3" t="s">
        <v>914</v>
      </c>
      <c r="F213" s="3" t="str">
        <f t="shared" si="35"/>
        <v>[C++](https://github.com/strengthen/LeetCode/blob/master/C%2B%2B/1108.cpp)</v>
      </c>
      <c r="G213" s="3" t="s">
        <v>914</v>
      </c>
      <c r="H213" s="3" t="str">
        <f t="shared" si="36"/>
        <v>[Java](https://github.com/strengthen/LeetCode/blob/master/Java/1108.java)</v>
      </c>
      <c r="I213" s="3" t="s">
        <v>914</v>
      </c>
      <c r="J213" s="3" t="str">
        <f t="shared" si="37"/>
        <v>[Python3](https://github.com/strengthen/LeetCode/blob/master/Python3/1108.py)</v>
      </c>
      <c r="K213" s="3" t="s">
        <v>914</v>
      </c>
      <c r="L213" s="3" t="s">
        <v>5</v>
      </c>
      <c r="M213" s="3" t="s">
        <v>914</v>
      </c>
    </row>
    <row r="214" spans="1:13">
      <c r="A214" s="3" t="s">
        <v>914</v>
      </c>
      <c r="B214" s="3">
        <v>1107</v>
      </c>
      <c r="C214" s="3" t="s">
        <v>914</v>
      </c>
      <c r="E214" s="3" t="s">
        <v>914</v>
      </c>
      <c r="F214" s="3" t="str">
        <f t="shared" si="35"/>
        <v>[C++](https://github.com/strengthen/LeetCode/blob/master/C%2B%2B/1107.cpp)</v>
      </c>
      <c r="G214" s="3" t="s">
        <v>914</v>
      </c>
      <c r="H214" s="3" t="str">
        <f t="shared" si="36"/>
        <v>[Java](https://github.com/strengthen/LeetCode/blob/master/Java/1107.java)</v>
      </c>
      <c r="I214" s="3" t="s">
        <v>914</v>
      </c>
      <c r="J214" s="3" t="str">
        <f t="shared" si="37"/>
        <v>[Python3](https://github.com/strengthen/LeetCode/blob/master/Python3/1107.py)</v>
      </c>
      <c r="K214" s="3" t="s">
        <v>914</v>
      </c>
      <c r="L214" s="3" t="s">
        <v>2</v>
      </c>
      <c r="M214" s="3" t="s">
        <v>914</v>
      </c>
    </row>
    <row r="215" spans="1:13">
      <c r="A215" s="3" t="s">
        <v>914</v>
      </c>
      <c r="B215" s="3">
        <v>1106</v>
      </c>
      <c r="C215" s="3" t="s">
        <v>914</v>
      </c>
      <c r="D215" s="4" t="s">
        <v>2203</v>
      </c>
      <c r="E215" s="3" t="s">
        <v>914</v>
      </c>
      <c r="F215" s="3" t="str">
        <f t="shared" si="35"/>
        <v>[C++](https://github.com/strengthen/LeetCode/blob/master/C%2B%2B/1106.cpp)</v>
      </c>
      <c r="G215" s="3" t="s">
        <v>914</v>
      </c>
      <c r="H215" s="3" t="str">
        <f t="shared" si="36"/>
        <v>[Java](https://github.com/strengthen/LeetCode/blob/master/Java/1106.java)</v>
      </c>
      <c r="I215" s="3" t="s">
        <v>914</v>
      </c>
      <c r="J215" s="3" t="str">
        <f t="shared" si="37"/>
        <v>[Python3](https://github.com/strengthen/LeetCode/blob/master/Python3/1106.py)</v>
      </c>
      <c r="K215" s="3" t="s">
        <v>914</v>
      </c>
      <c r="L215" s="3" t="s">
        <v>16</v>
      </c>
      <c r="M215" s="3" t="s">
        <v>914</v>
      </c>
    </row>
    <row r="216" spans="1:13">
      <c r="A216" s="3" t="s">
        <v>914</v>
      </c>
      <c r="B216" s="3">
        <v>1105</v>
      </c>
      <c r="C216" s="3" t="s">
        <v>914</v>
      </c>
      <c r="D216" s="4" t="s">
        <v>2204</v>
      </c>
      <c r="E216" s="3" t="s">
        <v>914</v>
      </c>
      <c r="F216" s="3" t="str">
        <f t="shared" si="35"/>
        <v>[C++](https://github.com/strengthen/LeetCode/blob/master/C%2B%2B/1105.cpp)</v>
      </c>
      <c r="G216" s="3" t="s">
        <v>914</v>
      </c>
      <c r="H216" s="3" t="str">
        <f t="shared" si="36"/>
        <v>[Java](https://github.com/strengthen/LeetCode/blob/master/Java/1105.java)</v>
      </c>
      <c r="I216" s="3" t="s">
        <v>914</v>
      </c>
      <c r="J216" s="3" t="str">
        <f t="shared" si="37"/>
        <v>[Python3](https://github.com/strengthen/LeetCode/blob/master/Python3/1105.py)</v>
      </c>
      <c r="K216" s="3" t="s">
        <v>914</v>
      </c>
      <c r="L216" s="3" t="s">
        <v>2</v>
      </c>
      <c r="M216" s="3" t="s">
        <v>914</v>
      </c>
    </row>
    <row r="217" spans="1:13">
      <c r="A217" s="3" t="s">
        <v>914</v>
      </c>
      <c r="B217" s="3">
        <v>1104</v>
      </c>
      <c r="C217" s="3" t="s">
        <v>914</v>
      </c>
      <c r="D217" s="4" t="s">
        <v>2205</v>
      </c>
      <c r="E217" s="3" t="s">
        <v>914</v>
      </c>
      <c r="F217" s="3" t="str">
        <f t="shared" si="35"/>
        <v>[C++](https://github.com/strengthen/LeetCode/blob/master/C%2B%2B/1104.cpp)</v>
      </c>
      <c r="G217" s="3" t="s">
        <v>914</v>
      </c>
      <c r="H217" s="3" t="str">
        <f t="shared" si="36"/>
        <v>[Java](https://github.com/strengthen/LeetCode/blob/master/Java/1104.java)</v>
      </c>
      <c r="I217" s="3" t="s">
        <v>914</v>
      </c>
      <c r="J217" s="3" t="str">
        <f t="shared" si="37"/>
        <v>[Python3](https://github.com/strengthen/LeetCode/blob/master/Python3/1104.py)</v>
      </c>
      <c r="K217" s="3" t="s">
        <v>914</v>
      </c>
      <c r="L217" s="3" t="s">
        <v>5</v>
      </c>
      <c r="M217" s="3" t="s">
        <v>914</v>
      </c>
    </row>
    <row r="218" spans="1:13">
      <c r="A218" s="3" t="s">
        <v>914</v>
      </c>
      <c r="B218" s="3">
        <v>1103</v>
      </c>
      <c r="C218" s="3" t="s">
        <v>914</v>
      </c>
      <c r="D218" s="4" t="s">
        <v>2206</v>
      </c>
      <c r="E218" s="3" t="s">
        <v>914</v>
      </c>
      <c r="F218" s="3" t="str">
        <f t="shared" si="35"/>
        <v>[C++](https://github.com/strengthen/LeetCode/blob/master/C%2B%2B/1103.cpp)</v>
      </c>
      <c r="G218" s="3" t="s">
        <v>914</v>
      </c>
      <c r="H218" s="3" t="str">
        <f t="shared" si="36"/>
        <v>[Java](https://github.com/strengthen/LeetCode/blob/master/Java/1103.java)</v>
      </c>
      <c r="I218" s="3" t="s">
        <v>914</v>
      </c>
      <c r="J218" s="3" t="str">
        <f t="shared" si="37"/>
        <v>[Python3](https://github.com/strengthen/LeetCode/blob/master/Python3/1103.py)</v>
      </c>
      <c r="K218" s="3" t="s">
        <v>914</v>
      </c>
      <c r="L218" s="3" t="s">
        <v>5</v>
      </c>
      <c r="M218" s="3" t="s">
        <v>914</v>
      </c>
    </row>
    <row r="219" spans="1:13">
      <c r="A219" s="3" t="s">
        <v>914</v>
      </c>
      <c r="B219" s="3">
        <v>1102</v>
      </c>
      <c r="C219" s="3" t="s">
        <v>914</v>
      </c>
      <c r="D219" s="4" t="s">
        <v>2207</v>
      </c>
      <c r="E219" s="3" t="s">
        <v>914</v>
      </c>
      <c r="F219" s="3" t="str">
        <f t="shared" si="35"/>
        <v>[C++](https://github.com/strengthen/LeetCode/blob/master/C%2B%2B/1102.cpp)</v>
      </c>
      <c r="G219" s="3" t="s">
        <v>914</v>
      </c>
      <c r="H219" s="3" t="str">
        <f t="shared" si="36"/>
        <v>[Java](https://github.com/strengthen/LeetCode/blob/master/Java/1102.java)</v>
      </c>
      <c r="I219" s="3" t="s">
        <v>914</v>
      </c>
      <c r="J219" s="3" t="str">
        <f t="shared" si="37"/>
        <v>[Python3](https://github.com/strengthen/LeetCode/blob/master/Python3/1102.py)</v>
      </c>
      <c r="K219" s="3" t="s">
        <v>914</v>
      </c>
      <c r="L219" s="3" t="s">
        <v>2</v>
      </c>
      <c r="M219" s="3" t="s">
        <v>914</v>
      </c>
    </row>
    <row r="220" spans="1:13">
      <c r="A220" s="3" t="s">
        <v>914</v>
      </c>
      <c r="B220" s="3">
        <v>1101</v>
      </c>
      <c r="C220" s="3" t="s">
        <v>914</v>
      </c>
      <c r="D220" s="4" t="s">
        <v>2208</v>
      </c>
      <c r="E220" s="3" t="s">
        <v>914</v>
      </c>
      <c r="F220" s="3" t="str">
        <f t="shared" si="35"/>
        <v>[C++](https://github.com/strengthen/LeetCode/blob/master/C%2B%2B/1101.cpp)</v>
      </c>
      <c r="G220" s="3" t="s">
        <v>914</v>
      </c>
      <c r="H220" s="3" t="str">
        <f t="shared" si="36"/>
        <v>[Java](https://github.com/strengthen/LeetCode/blob/master/Java/1101.java)</v>
      </c>
      <c r="I220" s="3" t="s">
        <v>914</v>
      </c>
      <c r="J220" s="3" t="str">
        <f t="shared" si="37"/>
        <v>[Python3](https://github.com/strengthen/LeetCode/blob/master/Python3/1101.py)</v>
      </c>
      <c r="K220" s="3" t="s">
        <v>914</v>
      </c>
      <c r="L220" s="3" t="s">
        <v>2</v>
      </c>
      <c r="M220" s="3" t="s">
        <v>914</v>
      </c>
    </row>
    <row r="221" spans="1:13">
      <c r="A221" s="3" t="s">
        <v>914</v>
      </c>
      <c r="B221" s="3">
        <v>1100</v>
      </c>
      <c r="C221" s="3" t="s">
        <v>914</v>
      </c>
      <c r="D221" s="4" t="s">
        <v>3008</v>
      </c>
      <c r="E221" s="3" t="s">
        <v>914</v>
      </c>
      <c r="F221" s="3" t="str">
        <f t="shared" si="35"/>
        <v>[C++](https://github.com/strengthen/LeetCode/blob/master/C%2B%2B/1100.cpp)</v>
      </c>
      <c r="G221" s="3" t="s">
        <v>914</v>
      </c>
      <c r="H221" s="3" t="str">
        <f t="shared" si="36"/>
        <v>[Java](https://github.com/strengthen/LeetCode/blob/master/Java/1100.java)</v>
      </c>
      <c r="I221" s="3" t="s">
        <v>914</v>
      </c>
      <c r="J221" s="3" t="str">
        <f t="shared" si="37"/>
        <v>[Python3](https://github.com/strengthen/LeetCode/blob/master/Python3/1100.py)</v>
      </c>
      <c r="K221" s="3" t="s">
        <v>914</v>
      </c>
      <c r="L221" s="3" t="s">
        <v>2</v>
      </c>
      <c r="M221" s="3" t="s">
        <v>914</v>
      </c>
    </row>
    <row r="222" spans="1:13">
      <c r="A222" s="3" t="s">
        <v>914</v>
      </c>
      <c r="B222" s="3">
        <v>1099</v>
      </c>
      <c r="C222" s="3" t="s">
        <v>914</v>
      </c>
      <c r="D222" s="4" t="s">
        <v>2209</v>
      </c>
      <c r="E222" s="3" t="s">
        <v>914</v>
      </c>
      <c r="F222" s="3" t="str">
        <f t="shared" si="35"/>
        <v>[C++](https://github.com/strengthen/LeetCode/blob/master/C%2B%2B/1099.cpp)</v>
      </c>
      <c r="G222" s="3" t="s">
        <v>914</v>
      </c>
      <c r="H222" s="3" t="str">
        <f t="shared" si="36"/>
        <v>[Java](https://github.com/strengthen/LeetCode/blob/master/Java/1099.java)</v>
      </c>
      <c r="I222" s="3" t="s">
        <v>914</v>
      </c>
      <c r="J222" s="3" t="str">
        <f t="shared" si="37"/>
        <v>[Python3](https://github.com/strengthen/LeetCode/blob/master/Python3/1099.py)</v>
      </c>
      <c r="K222" s="3" t="s">
        <v>914</v>
      </c>
      <c r="L222" s="3" t="s">
        <v>5</v>
      </c>
      <c r="M222" s="3" t="s">
        <v>914</v>
      </c>
    </row>
    <row r="223" spans="1:13">
      <c r="A223" s="3" t="s">
        <v>914</v>
      </c>
      <c r="B223" s="3">
        <v>1098</v>
      </c>
      <c r="C223" s="3" t="s">
        <v>914</v>
      </c>
      <c r="E223" s="3" t="s">
        <v>914</v>
      </c>
      <c r="F223" s="3" t="str">
        <f t="shared" si="35"/>
        <v>[C++](https://github.com/strengthen/LeetCode/blob/master/C%2B%2B/1098.cpp)</v>
      </c>
      <c r="G223" s="3" t="s">
        <v>914</v>
      </c>
      <c r="H223" s="3" t="str">
        <f t="shared" si="36"/>
        <v>[Java](https://github.com/strengthen/LeetCode/blob/master/Java/1098.java)</v>
      </c>
      <c r="I223" s="3" t="s">
        <v>914</v>
      </c>
      <c r="J223" s="3" t="str">
        <f t="shared" si="37"/>
        <v>[Python3](https://github.com/strengthen/LeetCode/blob/master/Python3/1098.py)</v>
      </c>
      <c r="K223" s="3" t="s">
        <v>914</v>
      </c>
      <c r="L223" s="3" t="s">
        <v>2</v>
      </c>
      <c r="M223" s="3" t="s">
        <v>914</v>
      </c>
    </row>
    <row r="224" spans="1:13">
      <c r="A224" s="3" t="s">
        <v>914</v>
      </c>
      <c r="B224" s="3">
        <v>1097</v>
      </c>
      <c r="C224" s="3" t="s">
        <v>914</v>
      </c>
      <c r="E224" s="3" t="s">
        <v>914</v>
      </c>
      <c r="F224" s="3" t="str">
        <f t="shared" si="35"/>
        <v>[C++](https://github.com/strengthen/LeetCode/blob/master/C%2B%2B/1097.cpp)</v>
      </c>
      <c r="G224" s="3" t="s">
        <v>914</v>
      </c>
      <c r="H224" s="3" t="str">
        <f t="shared" si="36"/>
        <v>[Java](https://github.com/strengthen/LeetCode/blob/master/Java/1097.java)</v>
      </c>
      <c r="I224" s="3" t="s">
        <v>914</v>
      </c>
      <c r="J224" s="3" t="str">
        <f t="shared" si="37"/>
        <v>[Python3](https://github.com/strengthen/LeetCode/blob/master/Python3/1097.py)</v>
      </c>
      <c r="K224" s="3" t="s">
        <v>914</v>
      </c>
      <c r="L224" s="3" t="s">
        <v>16</v>
      </c>
      <c r="M224" s="3" t="s">
        <v>914</v>
      </c>
    </row>
    <row r="225" spans="1:13">
      <c r="A225" s="3" t="s">
        <v>914</v>
      </c>
      <c r="B225" s="3">
        <v>1096</v>
      </c>
      <c r="C225" s="3" t="s">
        <v>914</v>
      </c>
      <c r="D225" s="4" t="s">
        <v>2210</v>
      </c>
      <c r="E225" s="3" t="s">
        <v>914</v>
      </c>
      <c r="F225" s="3" t="str">
        <f t="shared" si="35"/>
        <v>[C++](https://github.com/strengthen/LeetCode/blob/master/C%2B%2B/1096.cpp)</v>
      </c>
      <c r="G225" s="3" t="s">
        <v>914</v>
      </c>
      <c r="H225" s="3" t="str">
        <f t="shared" si="36"/>
        <v>[Java](https://github.com/strengthen/LeetCode/blob/master/Java/1096.java)</v>
      </c>
      <c r="I225" s="3" t="s">
        <v>914</v>
      </c>
      <c r="J225" s="3" t="str">
        <f t="shared" si="37"/>
        <v>[Python3](https://github.com/strengthen/LeetCode/blob/master/Python3/1096.py)</v>
      </c>
      <c r="K225" s="3" t="s">
        <v>914</v>
      </c>
      <c r="L225" s="3" t="s">
        <v>16</v>
      </c>
      <c r="M225" s="3" t="s">
        <v>914</v>
      </c>
    </row>
    <row r="226" spans="1:13">
      <c r="A226" s="3" t="s">
        <v>914</v>
      </c>
      <c r="B226" s="3">
        <v>1095</v>
      </c>
      <c r="C226" s="3" t="s">
        <v>914</v>
      </c>
      <c r="D226" s="4" t="s">
        <v>2211</v>
      </c>
      <c r="E226" s="3" t="s">
        <v>914</v>
      </c>
      <c r="F226" s="3" t="str">
        <f t="shared" si="35"/>
        <v>[C++](https://github.com/strengthen/LeetCode/blob/master/C%2B%2B/1095.cpp)</v>
      </c>
      <c r="G226" s="3" t="s">
        <v>914</v>
      </c>
      <c r="H226" s="3" t="str">
        <f t="shared" si="36"/>
        <v>[Java](https://github.com/strengthen/LeetCode/blob/master/Java/1095.java)</v>
      </c>
      <c r="I226" s="3" t="s">
        <v>914</v>
      </c>
      <c r="J226" s="3" t="str">
        <f t="shared" si="37"/>
        <v>[Python3](https://github.com/strengthen/LeetCode/blob/master/Python3/1095.py)</v>
      </c>
      <c r="K226" s="3" t="s">
        <v>914</v>
      </c>
      <c r="L226" s="3" t="s">
        <v>16</v>
      </c>
      <c r="M226" s="3" t="s">
        <v>914</v>
      </c>
    </row>
    <row r="227" spans="1:13">
      <c r="A227" s="3" t="s">
        <v>914</v>
      </c>
      <c r="B227" s="3">
        <v>1094</v>
      </c>
      <c r="C227" s="3" t="s">
        <v>914</v>
      </c>
      <c r="D227" s="4" t="s">
        <v>2212</v>
      </c>
      <c r="E227" s="3" t="s">
        <v>914</v>
      </c>
      <c r="F227" s="3" t="str">
        <f t="shared" si="35"/>
        <v>[C++](https://github.com/strengthen/LeetCode/blob/master/C%2B%2B/1094.cpp)</v>
      </c>
      <c r="G227" s="3" t="s">
        <v>914</v>
      </c>
      <c r="H227" s="3" t="str">
        <f t="shared" si="36"/>
        <v>[Java](https://github.com/strengthen/LeetCode/blob/master/Java/1094.java)</v>
      </c>
      <c r="I227" s="3" t="s">
        <v>914</v>
      </c>
      <c r="J227" s="3" t="str">
        <f t="shared" si="37"/>
        <v>[Python3](https://github.com/strengthen/LeetCode/blob/master/Python3/1094.py)</v>
      </c>
      <c r="K227" s="3" t="s">
        <v>914</v>
      </c>
      <c r="L227" s="3" t="s">
        <v>2</v>
      </c>
      <c r="M227" s="3" t="s">
        <v>914</v>
      </c>
    </row>
    <row r="228" spans="1:13">
      <c r="A228" s="3" t="s">
        <v>914</v>
      </c>
      <c r="B228" s="3">
        <v>1093</v>
      </c>
      <c r="C228" s="3" t="s">
        <v>914</v>
      </c>
      <c r="D228" s="4" t="s">
        <v>2213</v>
      </c>
      <c r="E228" s="3" t="s">
        <v>914</v>
      </c>
      <c r="F228" s="3" t="str">
        <f t="shared" si="35"/>
        <v>[C++](https://github.com/strengthen/LeetCode/blob/master/C%2B%2B/1093.cpp)</v>
      </c>
      <c r="G228" s="3" t="s">
        <v>914</v>
      </c>
      <c r="H228" s="3" t="str">
        <f t="shared" si="36"/>
        <v>[Java](https://github.com/strengthen/LeetCode/blob/master/Java/1093.java)</v>
      </c>
      <c r="I228" s="3" t="s">
        <v>914</v>
      </c>
      <c r="J228" s="3" t="str">
        <f t="shared" si="37"/>
        <v>[Python3](https://github.com/strengthen/LeetCode/blob/master/Python3/1093.py)</v>
      </c>
      <c r="K228" s="3" t="s">
        <v>914</v>
      </c>
      <c r="L228" s="3" t="s">
        <v>2</v>
      </c>
      <c r="M228" s="3" t="s">
        <v>914</v>
      </c>
    </row>
    <row r="229" spans="1:13">
      <c r="A229" s="3" t="s">
        <v>914</v>
      </c>
      <c r="B229" s="3">
        <v>1092</v>
      </c>
      <c r="C229" s="3" t="s">
        <v>914</v>
      </c>
      <c r="D229" s="4" t="s">
        <v>2214</v>
      </c>
      <c r="E229" s="3" t="s">
        <v>914</v>
      </c>
      <c r="F229" s="3" t="str">
        <f t="shared" si="35"/>
        <v>[C++](https://github.com/strengthen/LeetCode/blob/master/C%2B%2B/1092.cpp)</v>
      </c>
      <c r="G229" s="3" t="s">
        <v>914</v>
      </c>
      <c r="H229" s="3" t="str">
        <f t="shared" si="36"/>
        <v>[Java](https://github.com/strengthen/LeetCode/blob/master/Java/1092.java)</v>
      </c>
      <c r="I229" s="3" t="s">
        <v>914</v>
      </c>
      <c r="J229" s="3" t="str">
        <f t="shared" si="37"/>
        <v>[Python3](https://github.com/strengthen/LeetCode/blob/master/Python3/1092.py)</v>
      </c>
      <c r="K229" s="3" t="s">
        <v>914</v>
      </c>
      <c r="L229" s="3" t="s">
        <v>16</v>
      </c>
      <c r="M229" s="3" t="s">
        <v>914</v>
      </c>
    </row>
    <row r="230" spans="1:13">
      <c r="A230" s="3" t="s">
        <v>914</v>
      </c>
      <c r="B230" s="3">
        <v>1091</v>
      </c>
      <c r="C230" s="3" t="s">
        <v>914</v>
      </c>
      <c r="D230" s="4" t="s">
        <v>2215</v>
      </c>
      <c r="E230" s="3" t="s">
        <v>914</v>
      </c>
      <c r="F230" s="3" t="str">
        <f t="shared" si="35"/>
        <v>[C++](https://github.com/strengthen/LeetCode/blob/master/C%2B%2B/1091.cpp)</v>
      </c>
      <c r="G230" s="3" t="s">
        <v>914</v>
      </c>
      <c r="H230" s="3" t="str">
        <f t="shared" si="36"/>
        <v>[Java](https://github.com/strengthen/LeetCode/blob/master/Java/1091.java)</v>
      </c>
      <c r="I230" s="3" t="s">
        <v>914</v>
      </c>
      <c r="J230" s="3" t="str">
        <f t="shared" si="37"/>
        <v>[Python3](https://github.com/strengthen/LeetCode/blob/master/Python3/1091.py)</v>
      </c>
      <c r="K230" s="3" t="s">
        <v>914</v>
      </c>
      <c r="L230" s="3" t="s">
        <v>2</v>
      </c>
      <c r="M230" s="3" t="s">
        <v>914</v>
      </c>
    </row>
    <row r="231" spans="1:13">
      <c r="A231" s="3" t="s">
        <v>914</v>
      </c>
      <c r="B231" s="3">
        <v>1090</v>
      </c>
      <c r="C231" s="3" t="s">
        <v>914</v>
      </c>
      <c r="D231" s="4" t="s">
        <v>2216</v>
      </c>
      <c r="E231" s="3" t="s">
        <v>914</v>
      </c>
      <c r="F231" s="3" t="str">
        <f t="shared" si="35"/>
        <v>[C++](https://github.com/strengthen/LeetCode/blob/master/C%2B%2B/1090.cpp)</v>
      </c>
      <c r="G231" s="3" t="s">
        <v>914</v>
      </c>
      <c r="H231" s="3" t="str">
        <f t="shared" si="36"/>
        <v>[Java](https://github.com/strengthen/LeetCode/blob/master/Java/1090.java)</v>
      </c>
      <c r="I231" s="3" t="s">
        <v>914</v>
      </c>
      <c r="J231" s="3" t="str">
        <f t="shared" si="37"/>
        <v>[Python3](https://github.com/strengthen/LeetCode/blob/master/Python3/1090.py)</v>
      </c>
      <c r="K231" s="3" t="s">
        <v>914</v>
      </c>
      <c r="L231" s="3" t="s">
        <v>2</v>
      </c>
      <c r="M231" s="3" t="s">
        <v>914</v>
      </c>
    </row>
    <row r="232" spans="1:13">
      <c r="A232" s="3" t="s">
        <v>914</v>
      </c>
      <c r="B232" s="3">
        <v>1089</v>
      </c>
      <c r="C232" s="3" t="s">
        <v>914</v>
      </c>
      <c r="D232" s="4" t="s">
        <v>2217</v>
      </c>
      <c r="E232" s="3" t="s">
        <v>914</v>
      </c>
      <c r="F232" s="3" t="str">
        <f t="shared" si="35"/>
        <v>[C++](https://github.com/strengthen/LeetCode/blob/master/C%2B%2B/1089.cpp)</v>
      </c>
      <c r="G232" s="3" t="s">
        <v>914</v>
      </c>
      <c r="H232" s="3" t="str">
        <f t="shared" si="36"/>
        <v>[Java](https://github.com/strengthen/LeetCode/blob/master/Java/1089.java)</v>
      </c>
      <c r="I232" s="3" t="s">
        <v>914</v>
      </c>
      <c r="J232" s="3" t="str">
        <f t="shared" si="37"/>
        <v>[Python3](https://github.com/strengthen/LeetCode/blob/master/Python3/1089.py)</v>
      </c>
      <c r="K232" s="3" t="s">
        <v>914</v>
      </c>
      <c r="L232" s="3" t="s">
        <v>5</v>
      </c>
      <c r="M232" s="3" t="s">
        <v>914</v>
      </c>
    </row>
    <row r="233" spans="1:13">
      <c r="A233" s="3" t="s">
        <v>914</v>
      </c>
      <c r="B233" s="3">
        <v>1088</v>
      </c>
      <c r="C233" s="3" t="s">
        <v>914</v>
      </c>
      <c r="D233" s="4" t="s">
        <v>2218</v>
      </c>
      <c r="E233" s="3" t="s">
        <v>914</v>
      </c>
      <c r="F233" s="3" t="str">
        <f t="shared" si="35"/>
        <v>[C++](https://github.com/strengthen/LeetCode/blob/master/C%2B%2B/1088.cpp)</v>
      </c>
      <c r="G233" s="3" t="s">
        <v>914</v>
      </c>
      <c r="H233" s="3" t="str">
        <f t="shared" si="36"/>
        <v>[Java](https://github.com/strengthen/LeetCode/blob/master/Java/1088.java)</v>
      </c>
      <c r="I233" s="3" t="s">
        <v>914</v>
      </c>
      <c r="J233" s="3" t="str">
        <f t="shared" si="37"/>
        <v>[Python3](https://github.com/strengthen/LeetCode/blob/master/Python3/1088.py)</v>
      </c>
      <c r="K233" s="3" t="s">
        <v>914</v>
      </c>
      <c r="L233" s="3" t="s">
        <v>16</v>
      </c>
      <c r="M233" s="3" t="s">
        <v>914</v>
      </c>
    </row>
    <row r="234" spans="1:13">
      <c r="A234" s="3" t="s">
        <v>914</v>
      </c>
      <c r="B234" s="3">
        <v>1087</v>
      </c>
      <c r="C234" s="3" t="s">
        <v>914</v>
      </c>
      <c r="D234" s="4" t="s">
        <v>2219</v>
      </c>
      <c r="E234" s="3" t="s">
        <v>914</v>
      </c>
      <c r="F234" s="3" t="str">
        <f t="shared" si="35"/>
        <v>[C++](https://github.com/strengthen/LeetCode/blob/master/C%2B%2B/1087.cpp)</v>
      </c>
      <c r="G234" s="3" t="s">
        <v>914</v>
      </c>
      <c r="H234" s="3" t="str">
        <f t="shared" si="36"/>
        <v>[Java](https://github.com/strengthen/LeetCode/blob/master/Java/1087.java)</v>
      </c>
      <c r="I234" s="3" t="s">
        <v>914</v>
      </c>
      <c r="J234" s="3" t="str">
        <f t="shared" si="37"/>
        <v>[Python3](https://github.com/strengthen/LeetCode/blob/master/Python3/1087.py)</v>
      </c>
      <c r="K234" s="3" t="s">
        <v>914</v>
      </c>
      <c r="L234" s="3" t="s">
        <v>2</v>
      </c>
      <c r="M234" s="3" t="s">
        <v>914</v>
      </c>
    </row>
    <row r="235" spans="1:13">
      <c r="A235" s="3" t="s">
        <v>914</v>
      </c>
      <c r="B235" s="3">
        <v>1086</v>
      </c>
      <c r="C235" s="3" t="s">
        <v>914</v>
      </c>
      <c r="D235" s="4" t="s">
        <v>2220</v>
      </c>
      <c r="E235" s="3" t="s">
        <v>914</v>
      </c>
      <c r="F235" s="3" t="str">
        <f t="shared" si="35"/>
        <v>[C++](https://github.com/strengthen/LeetCode/blob/master/C%2B%2B/1086.cpp)</v>
      </c>
      <c r="G235" s="3" t="s">
        <v>914</v>
      </c>
      <c r="H235" s="3" t="str">
        <f t="shared" si="36"/>
        <v>[Java](https://github.com/strengthen/LeetCode/blob/master/Java/1086.java)</v>
      </c>
      <c r="I235" s="3" t="s">
        <v>914</v>
      </c>
      <c r="J235" s="3" t="str">
        <f t="shared" si="37"/>
        <v>[Python3](https://github.com/strengthen/LeetCode/blob/master/Python3/1086.py)</v>
      </c>
      <c r="K235" s="3" t="s">
        <v>914</v>
      </c>
      <c r="L235" s="3" t="s">
        <v>5</v>
      </c>
      <c r="M235" s="3" t="s">
        <v>914</v>
      </c>
    </row>
    <row r="236" spans="1:13">
      <c r="A236" s="3" t="s">
        <v>914</v>
      </c>
      <c r="B236" s="3">
        <v>1085</v>
      </c>
      <c r="C236" s="3" t="s">
        <v>914</v>
      </c>
      <c r="D236" s="4" t="s">
        <v>2221</v>
      </c>
      <c r="E236" s="3" t="s">
        <v>914</v>
      </c>
      <c r="F236" s="3" t="str">
        <f t="shared" si="35"/>
        <v>[C++](https://github.com/strengthen/LeetCode/blob/master/C%2B%2B/1085.cpp)</v>
      </c>
      <c r="G236" s="3" t="s">
        <v>914</v>
      </c>
      <c r="H236" s="3" t="str">
        <f t="shared" si="36"/>
        <v>[Java](https://github.com/strengthen/LeetCode/blob/master/Java/1085.java)</v>
      </c>
      <c r="I236" s="3" t="s">
        <v>914</v>
      </c>
      <c r="J236" s="3" t="str">
        <f t="shared" si="37"/>
        <v>[Python3](https://github.com/strengthen/LeetCode/blob/master/Python3/1085.py)</v>
      </c>
      <c r="K236" s="3" t="s">
        <v>914</v>
      </c>
      <c r="L236" s="3" t="s">
        <v>5</v>
      </c>
      <c r="M236" s="3" t="s">
        <v>914</v>
      </c>
    </row>
    <row r="237" spans="1:13">
      <c r="A237" s="3" t="s">
        <v>914</v>
      </c>
      <c r="B237" s="3">
        <v>1084</v>
      </c>
      <c r="C237" s="3" t="s">
        <v>914</v>
      </c>
      <c r="E237" s="3" t="s">
        <v>914</v>
      </c>
      <c r="F237" s="3" t="str">
        <f t="shared" si="35"/>
        <v>[C++](https://github.com/strengthen/LeetCode/blob/master/C%2B%2B/1084.cpp)</v>
      </c>
      <c r="G237" s="3" t="s">
        <v>914</v>
      </c>
      <c r="H237" s="3" t="str">
        <f t="shared" si="36"/>
        <v>[Java](https://github.com/strengthen/LeetCode/blob/master/Java/1084.java)</v>
      </c>
      <c r="I237" s="3" t="s">
        <v>914</v>
      </c>
      <c r="J237" s="3" t="str">
        <f t="shared" si="37"/>
        <v>[Python3](https://github.com/strengthen/LeetCode/blob/master/Python3/1084.py)</v>
      </c>
      <c r="K237" s="3" t="s">
        <v>914</v>
      </c>
      <c r="L237" s="3" t="s">
        <v>5</v>
      </c>
      <c r="M237" s="3" t="s">
        <v>914</v>
      </c>
    </row>
    <row r="238" spans="1:13">
      <c r="A238" s="3" t="s">
        <v>914</v>
      </c>
      <c r="B238" s="3">
        <v>1083</v>
      </c>
      <c r="C238" s="3" t="s">
        <v>914</v>
      </c>
      <c r="E238" s="3" t="s">
        <v>914</v>
      </c>
      <c r="F238" s="3" t="str">
        <f t="shared" si="35"/>
        <v>[C++](https://github.com/strengthen/LeetCode/blob/master/C%2B%2B/1083.cpp)</v>
      </c>
      <c r="G238" s="3" t="s">
        <v>914</v>
      </c>
      <c r="H238" s="3" t="str">
        <f t="shared" si="36"/>
        <v>[Java](https://github.com/strengthen/LeetCode/blob/master/Java/1083.java)</v>
      </c>
      <c r="I238" s="3" t="s">
        <v>914</v>
      </c>
      <c r="J238" s="3" t="str">
        <f t="shared" si="37"/>
        <v>[Python3](https://github.com/strengthen/LeetCode/blob/master/Python3/1083.py)</v>
      </c>
      <c r="K238" s="3" t="s">
        <v>914</v>
      </c>
      <c r="L238" s="3" t="s">
        <v>5</v>
      </c>
      <c r="M238" s="3" t="s">
        <v>914</v>
      </c>
    </row>
    <row r="239" spans="1:13">
      <c r="A239" s="3" t="s">
        <v>914</v>
      </c>
      <c r="B239" s="3">
        <v>1082</v>
      </c>
      <c r="C239" s="3" t="s">
        <v>914</v>
      </c>
      <c r="E239" s="3" t="s">
        <v>914</v>
      </c>
      <c r="F239" s="3" t="str">
        <f t="shared" si="35"/>
        <v>[C++](https://github.com/strengthen/LeetCode/blob/master/C%2B%2B/1082.cpp)</v>
      </c>
      <c r="G239" s="3" t="s">
        <v>914</v>
      </c>
      <c r="H239" s="3" t="str">
        <f t="shared" si="36"/>
        <v>[Java](https://github.com/strengthen/LeetCode/blob/master/Java/1082.java)</v>
      </c>
      <c r="I239" s="3" t="s">
        <v>914</v>
      </c>
      <c r="J239" s="3" t="str">
        <f t="shared" si="37"/>
        <v>[Python3](https://github.com/strengthen/LeetCode/blob/master/Python3/1082.py)</v>
      </c>
      <c r="K239" s="3" t="s">
        <v>914</v>
      </c>
      <c r="L239" s="3" t="s">
        <v>5</v>
      </c>
      <c r="M239" s="3" t="s">
        <v>914</v>
      </c>
    </row>
    <row r="240" spans="1:13">
      <c r="A240" s="3" t="s">
        <v>914</v>
      </c>
      <c r="B240" s="3">
        <v>1081</v>
      </c>
      <c r="C240" s="3" t="s">
        <v>914</v>
      </c>
      <c r="D240" s="4" t="s">
        <v>2222</v>
      </c>
      <c r="E240" s="3" t="s">
        <v>914</v>
      </c>
      <c r="F240" s="3" t="str">
        <f t="shared" si="35"/>
        <v>[C++](https://github.com/strengthen/LeetCode/blob/master/C%2B%2B/1081.cpp)</v>
      </c>
      <c r="G240" s="3" t="s">
        <v>914</v>
      </c>
      <c r="H240" s="3" t="str">
        <f t="shared" si="36"/>
        <v>[Java](https://github.com/strengthen/LeetCode/blob/master/Java/1081.java)</v>
      </c>
      <c r="I240" s="3" t="s">
        <v>914</v>
      </c>
      <c r="J240" s="3" t="str">
        <f t="shared" si="37"/>
        <v>[Python3](https://github.com/strengthen/LeetCode/blob/master/Python3/1081.py)</v>
      </c>
      <c r="K240" s="3" t="s">
        <v>914</v>
      </c>
      <c r="L240" s="3" t="s">
        <v>2</v>
      </c>
      <c r="M240" s="3" t="s">
        <v>914</v>
      </c>
    </row>
    <row r="241" spans="1:13">
      <c r="A241" s="3" t="s">
        <v>914</v>
      </c>
      <c r="B241" s="3">
        <v>1080</v>
      </c>
      <c r="C241" s="3" t="s">
        <v>914</v>
      </c>
      <c r="D241" s="4" t="s">
        <v>2223</v>
      </c>
      <c r="E241" s="3" t="s">
        <v>914</v>
      </c>
      <c r="F241" s="3" t="str">
        <f t="shared" si="35"/>
        <v>[C++](https://github.com/strengthen/LeetCode/blob/master/C%2B%2B/1080.cpp)</v>
      </c>
      <c r="G241" s="3" t="s">
        <v>914</v>
      </c>
      <c r="H241" s="3" t="str">
        <f t="shared" si="36"/>
        <v>[Java](https://github.com/strengthen/LeetCode/blob/master/Java/1080.java)</v>
      </c>
      <c r="I241" s="3" t="s">
        <v>914</v>
      </c>
      <c r="J241" s="3" t="str">
        <f t="shared" si="37"/>
        <v>[Python3](https://github.com/strengthen/LeetCode/blob/master/Python3/1080.py)</v>
      </c>
      <c r="K241" s="3" t="s">
        <v>914</v>
      </c>
      <c r="L241" s="3" t="s">
        <v>2</v>
      </c>
      <c r="M241" s="3" t="s">
        <v>914</v>
      </c>
    </row>
    <row r="242" spans="1:13">
      <c r="A242" s="3" t="s">
        <v>914</v>
      </c>
      <c r="B242" s="3">
        <v>1079</v>
      </c>
      <c r="C242" s="3" t="s">
        <v>914</v>
      </c>
      <c r="D242" s="4" t="s">
        <v>2224</v>
      </c>
      <c r="E242" s="3" t="s">
        <v>914</v>
      </c>
      <c r="F242" s="3" t="str">
        <f t="shared" si="35"/>
        <v>[C++](https://github.com/strengthen/LeetCode/blob/master/C%2B%2B/1079.cpp)</v>
      </c>
      <c r="G242" s="3" t="s">
        <v>914</v>
      </c>
      <c r="H242" s="3" t="str">
        <f t="shared" si="36"/>
        <v>[Java](https://github.com/strengthen/LeetCode/blob/master/Java/1079.java)</v>
      </c>
      <c r="I242" s="3" t="s">
        <v>914</v>
      </c>
      <c r="J242" s="3" t="str">
        <f t="shared" si="37"/>
        <v>[Python3](https://github.com/strengthen/LeetCode/blob/master/Python3/1079.py)</v>
      </c>
      <c r="K242" s="3" t="s">
        <v>914</v>
      </c>
      <c r="L242" s="3" t="s">
        <v>2</v>
      </c>
      <c r="M242" s="3" t="s">
        <v>914</v>
      </c>
    </row>
    <row r="243" spans="1:13">
      <c r="A243" s="3" t="s">
        <v>914</v>
      </c>
      <c r="B243" s="3">
        <v>1078</v>
      </c>
      <c r="C243" s="3" t="s">
        <v>914</v>
      </c>
      <c r="D243" s="4" t="s">
        <v>2225</v>
      </c>
      <c r="E243" s="3" t="s">
        <v>914</v>
      </c>
      <c r="F243" s="3" t="str">
        <f t="shared" si="35"/>
        <v>[C++](https://github.com/strengthen/LeetCode/blob/master/C%2B%2B/1078.cpp)</v>
      </c>
      <c r="G243" s="3" t="s">
        <v>914</v>
      </c>
      <c r="H243" s="3" t="str">
        <f t="shared" si="36"/>
        <v>[Java](https://github.com/strengthen/LeetCode/blob/master/Java/1078.java)</v>
      </c>
      <c r="I243" s="3" t="s">
        <v>914</v>
      </c>
      <c r="J243" s="3" t="str">
        <f t="shared" si="37"/>
        <v>[Python3](https://github.com/strengthen/LeetCode/blob/master/Python3/1078.py)</v>
      </c>
      <c r="K243" s="3" t="s">
        <v>914</v>
      </c>
      <c r="L243" s="3" t="s">
        <v>5</v>
      </c>
      <c r="M243" s="3" t="s">
        <v>914</v>
      </c>
    </row>
    <row r="244" spans="1:13">
      <c r="A244" s="3" t="s">
        <v>914</v>
      </c>
      <c r="B244" s="3">
        <v>1077</v>
      </c>
      <c r="C244" s="3" t="s">
        <v>914</v>
      </c>
      <c r="E244" s="3" t="s">
        <v>914</v>
      </c>
      <c r="F244" s="3" t="str">
        <f t="shared" si="35"/>
        <v>[C++](https://github.com/strengthen/LeetCode/blob/master/C%2B%2B/1077.cpp)</v>
      </c>
      <c r="G244" s="3" t="s">
        <v>914</v>
      </c>
      <c r="H244" s="3" t="str">
        <f t="shared" si="36"/>
        <v>[Java](https://github.com/strengthen/LeetCode/blob/master/Java/1077.java)</v>
      </c>
      <c r="I244" s="3" t="s">
        <v>914</v>
      </c>
      <c r="J244" s="3" t="str">
        <f t="shared" si="37"/>
        <v>[Python3](https://github.com/strengthen/LeetCode/blob/master/Python3/1077.py)</v>
      </c>
      <c r="K244" s="3" t="s">
        <v>914</v>
      </c>
      <c r="L244" s="3" t="s">
        <v>2</v>
      </c>
      <c r="M244" s="3" t="s">
        <v>914</v>
      </c>
    </row>
    <row r="245" spans="1:13">
      <c r="A245" s="3" t="s">
        <v>914</v>
      </c>
      <c r="B245" s="3">
        <v>1076</v>
      </c>
      <c r="C245" s="3" t="s">
        <v>914</v>
      </c>
      <c r="E245" s="3" t="s">
        <v>914</v>
      </c>
      <c r="F245" s="3" t="str">
        <f t="shared" si="35"/>
        <v>[C++](https://github.com/strengthen/LeetCode/blob/master/C%2B%2B/1076.cpp)</v>
      </c>
      <c r="G245" s="3" t="s">
        <v>914</v>
      </c>
      <c r="H245" s="3" t="str">
        <f t="shared" si="36"/>
        <v>[Java](https://github.com/strengthen/LeetCode/blob/master/Java/1076.java)</v>
      </c>
      <c r="I245" s="3" t="s">
        <v>914</v>
      </c>
      <c r="J245" s="3" t="str">
        <f t="shared" si="37"/>
        <v>[Python3](https://github.com/strengthen/LeetCode/blob/master/Python3/1076.py)</v>
      </c>
      <c r="K245" s="3" t="s">
        <v>914</v>
      </c>
      <c r="L245" s="3" t="s">
        <v>5</v>
      </c>
      <c r="M245" s="3" t="s">
        <v>914</v>
      </c>
    </row>
    <row r="246" spans="1:13">
      <c r="A246" s="3" t="s">
        <v>914</v>
      </c>
      <c r="B246" s="3">
        <v>1075</v>
      </c>
      <c r="C246" s="3" t="s">
        <v>914</v>
      </c>
      <c r="E246" s="3" t="s">
        <v>914</v>
      </c>
      <c r="F246" s="3" t="str">
        <f t="shared" si="35"/>
        <v>[C++](https://github.com/strengthen/LeetCode/blob/master/C%2B%2B/1075.cpp)</v>
      </c>
      <c r="G246" s="3" t="s">
        <v>914</v>
      </c>
      <c r="H246" s="3" t="str">
        <f t="shared" si="36"/>
        <v>[Java](https://github.com/strengthen/LeetCode/blob/master/Java/1075.java)</v>
      </c>
      <c r="I246" s="3" t="s">
        <v>914</v>
      </c>
      <c r="J246" s="3" t="str">
        <f t="shared" si="37"/>
        <v>[Python3](https://github.com/strengthen/LeetCode/blob/master/Python3/1075.py)</v>
      </c>
      <c r="K246" s="3" t="s">
        <v>914</v>
      </c>
      <c r="L246" s="3" t="s">
        <v>5</v>
      </c>
      <c r="M246" s="3" t="s">
        <v>914</v>
      </c>
    </row>
    <row r="247" spans="1:13">
      <c r="A247" s="3" t="s">
        <v>914</v>
      </c>
      <c r="B247" s="3">
        <v>1074</v>
      </c>
      <c r="C247" s="3" t="s">
        <v>914</v>
      </c>
      <c r="D247" s="4" t="s">
        <v>2226</v>
      </c>
      <c r="E247" s="3" t="s">
        <v>914</v>
      </c>
      <c r="F247" s="3" t="str">
        <f t="shared" si="35"/>
        <v>[C++](https://github.com/strengthen/LeetCode/blob/master/C%2B%2B/1074.cpp)</v>
      </c>
      <c r="G247" s="3" t="s">
        <v>914</v>
      </c>
      <c r="H247" s="3" t="str">
        <f t="shared" si="36"/>
        <v>[Java](https://github.com/strengthen/LeetCode/blob/master/Java/1074.java)</v>
      </c>
      <c r="I247" s="3" t="s">
        <v>914</v>
      </c>
      <c r="J247" s="3" t="str">
        <f t="shared" si="37"/>
        <v>[Python3](https://github.com/strengthen/LeetCode/blob/master/Python3/1074.py)</v>
      </c>
      <c r="K247" s="3" t="s">
        <v>914</v>
      </c>
      <c r="L247" s="3" t="s">
        <v>16</v>
      </c>
      <c r="M247" s="3" t="s">
        <v>914</v>
      </c>
    </row>
    <row r="248" spans="1:13">
      <c r="A248" s="3" t="s">
        <v>914</v>
      </c>
      <c r="B248" s="3">
        <v>1073</v>
      </c>
      <c r="C248" s="3" t="s">
        <v>914</v>
      </c>
      <c r="D248" s="4" t="s">
        <v>2227</v>
      </c>
      <c r="E248" s="3" t="s">
        <v>914</v>
      </c>
      <c r="F248" s="3" t="str">
        <f t="shared" si="35"/>
        <v>[C++](https://github.com/strengthen/LeetCode/blob/master/C%2B%2B/1073.cpp)</v>
      </c>
      <c r="G248" s="3" t="s">
        <v>914</v>
      </c>
      <c r="H248" s="3" t="str">
        <f t="shared" si="36"/>
        <v>[Java](https://github.com/strengthen/LeetCode/blob/master/Java/1073.java)</v>
      </c>
      <c r="I248" s="3" t="s">
        <v>914</v>
      </c>
      <c r="J248" s="3" t="str">
        <f t="shared" si="37"/>
        <v>[Python3](https://github.com/strengthen/LeetCode/blob/master/Python3/1073.py)</v>
      </c>
      <c r="K248" s="3" t="s">
        <v>914</v>
      </c>
      <c r="L248" s="3" t="s">
        <v>2</v>
      </c>
      <c r="M248" s="3" t="s">
        <v>914</v>
      </c>
    </row>
    <row r="249" spans="1:13">
      <c r="A249" s="3" t="s">
        <v>914</v>
      </c>
      <c r="B249" s="3">
        <v>1072</v>
      </c>
      <c r="C249" s="3" t="s">
        <v>914</v>
      </c>
      <c r="D249" s="4" t="s">
        <v>2228</v>
      </c>
      <c r="E249" s="3" t="s">
        <v>914</v>
      </c>
      <c r="F249" s="3" t="str">
        <f t="shared" si="35"/>
        <v>[C++](https://github.com/strengthen/LeetCode/blob/master/C%2B%2B/1072.cpp)</v>
      </c>
      <c r="G249" s="3" t="s">
        <v>914</v>
      </c>
      <c r="H249" s="3" t="str">
        <f t="shared" si="36"/>
        <v>[Java](https://github.com/strengthen/LeetCode/blob/master/Java/1072.java)</v>
      </c>
      <c r="I249" s="3" t="s">
        <v>914</v>
      </c>
      <c r="J249" s="3" t="str">
        <f t="shared" si="37"/>
        <v>[Python3](https://github.com/strengthen/LeetCode/blob/master/Python3/1072.py)</v>
      </c>
      <c r="K249" s="3" t="s">
        <v>914</v>
      </c>
      <c r="L249" s="3" t="s">
        <v>2</v>
      </c>
      <c r="M249" s="3" t="s">
        <v>914</v>
      </c>
    </row>
    <row r="250" spans="1:13">
      <c r="A250" s="3" t="s">
        <v>914</v>
      </c>
      <c r="B250" s="3">
        <v>1071</v>
      </c>
      <c r="C250" s="3" t="s">
        <v>914</v>
      </c>
      <c r="D250" s="4" t="s">
        <v>2229</v>
      </c>
      <c r="E250" s="3" t="s">
        <v>914</v>
      </c>
      <c r="F250" s="3" t="str">
        <f t="shared" si="35"/>
        <v>[C++](https://github.com/strengthen/LeetCode/blob/master/C%2B%2B/1071.cpp)</v>
      </c>
      <c r="G250" s="3" t="s">
        <v>914</v>
      </c>
      <c r="H250" s="3" t="str">
        <f t="shared" si="36"/>
        <v>[Java](https://github.com/strengthen/LeetCode/blob/master/Java/1071.java)</v>
      </c>
      <c r="I250" s="3" t="s">
        <v>914</v>
      </c>
      <c r="J250" s="3" t="str">
        <f t="shared" si="37"/>
        <v>[Python3](https://github.com/strengthen/LeetCode/blob/master/Python3/1071.py)</v>
      </c>
      <c r="K250" s="3" t="s">
        <v>914</v>
      </c>
      <c r="L250" s="3" t="s">
        <v>5</v>
      </c>
      <c r="M250" s="3" t="s">
        <v>914</v>
      </c>
    </row>
    <row r="251" spans="1:13">
      <c r="A251" s="3" t="s">
        <v>914</v>
      </c>
      <c r="B251" s="3">
        <v>1070</v>
      </c>
      <c r="C251" s="3" t="s">
        <v>914</v>
      </c>
      <c r="E251" s="3" t="s">
        <v>914</v>
      </c>
      <c r="F251" s="3" t="str">
        <f t="shared" si="35"/>
        <v>[C++](https://github.com/strengthen/LeetCode/blob/master/C%2B%2B/1070.cpp)</v>
      </c>
      <c r="G251" s="3" t="s">
        <v>914</v>
      </c>
      <c r="H251" s="3" t="str">
        <f t="shared" si="36"/>
        <v>[Java](https://github.com/strengthen/LeetCode/blob/master/Java/1070.java)</v>
      </c>
      <c r="I251" s="3" t="s">
        <v>914</v>
      </c>
      <c r="J251" s="3" t="str">
        <f t="shared" si="37"/>
        <v>[Python3](https://github.com/strengthen/LeetCode/blob/master/Python3/1070.py)</v>
      </c>
      <c r="K251" s="3" t="s">
        <v>914</v>
      </c>
      <c r="L251" s="3" t="s">
        <v>2</v>
      </c>
      <c r="M251" s="3" t="s">
        <v>914</v>
      </c>
    </row>
    <row r="252" spans="1:13">
      <c r="A252" s="3" t="s">
        <v>914</v>
      </c>
      <c r="B252" s="3">
        <v>1069</v>
      </c>
      <c r="C252" s="3" t="s">
        <v>914</v>
      </c>
      <c r="E252" s="3" t="s">
        <v>914</v>
      </c>
      <c r="F252" s="3" t="str">
        <f t="shared" si="35"/>
        <v>[C++](https://github.com/strengthen/LeetCode/blob/master/C%2B%2B/1069.cpp)</v>
      </c>
      <c r="G252" s="3" t="s">
        <v>914</v>
      </c>
      <c r="H252" s="3" t="str">
        <f t="shared" si="36"/>
        <v>[Java](https://github.com/strengthen/LeetCode/blob/master/Java/1069.java)</v>
      </c>
      <c r="I252" s="3" t="s">
        <v>914</v>
      </c>
      <c r="J252" s="3" t="str">
        <f t="shared" si="37"/>
        <v>[Python3](https://github.com/strengthen/LeetCode/blob/master/Python3/1069.py)</v>
      </c>
      <c r="K252" s="3" t="s">
        <v>914</v>
      </c>
      <c r="L252" s="3" t="s">
        <v>5</v>
      </c>
      <c r="M252" s="3" t="s">
        <v>914</v>
      </c>
    </row>
    <row r="253" spans="1:13">
      <c r="A253" s="3" t="s">
        <v>914</v>
      </c>
      <c r="B253" s="3">
        <v>1068</v>
      </c>
      <c r="C253" s="3" t="s">
        <v>914</v>
      </c>
      <c r="E253" s="3" t="s">
        <v>914</v>
      </c>
      <c r="F253" s="3" t="str">
        <f t="shared" si="35"/>
        <v>[C++](https://github.com/strengthen/LeetCode/blob/master/C%2B%2B/1068.cpp)</v>
      </c>
      <c r="G253" s="3" t="s">
        <v>914</v>
      </c>
      <c r="H253" s="3" t="str">
        <f t="shared" si="36"/>
        <v>[Java](https://github.com/strengthen/LeetCode/blob/master/Java/1068.java)</v>
      </c>
      <c r="I253" s="3" t="s">
        <v>914</v>
      </c>
      <c r="J253" s="3" t="str">
        <f t="shared" si="37"/>
        <v>[Python3](https://github.com/strengthen/LeetCode/blob/master/Python3/1068.py)</v>
      </c>
      <c r="K253" s="3" t="s">
        <v>914</v>
      </c>
      <c r="L253" s="3" t="s">
        <v>5</v>
      </c>
      <c r="M253" s="3" t="s">
        <v>914</v>
      </c>
    </row>
    <row r="254" spans="1:13">
      <c r="A254" s="3" t="s">
        <v>914</v>
      </c>
      <c r="B254" s="3">
        <v>1067</v>
      </c>
      <c r="C254" s="3" t="s">
        <v>914</v>
      </c>
      <c r="D254" s="4" t="s">
        <v>2230</v>
      </c>
      <c r="E254" s="3" t="s">
        <v>914</v>
      </c>
      <c r="F254" s="3" t="str">
        <f t="shared" si="35"/>
        <v>[C++](https://github.com/strengthen/LeetCode/blob/master/C%2B%2B/1067.cpp)</v>
      </c>
      <c r="G254" s="3" t="s">
        <v>914</v>
      </c>
      <c r="H254" s="3" t="str">
        <f t="shared" si="36"/>
        <v>[Java](https://github.com/strengthen/LeetCode/blob/master/Java/1067.java)</v>
      </c>
      <c r="I254" s="3" t="s">
        <v>914</v>
      </c>
      <c r="J254" s="3" t="str">
        <f t="shared" si="37"/>
        <v>[Python3](https://github.com/strengthen/LeetCode/blob/master/Python3/1067.py)</v>
      </c>
      <c r="K254" s="3" t="s">
        <v>914</v>
      </c>
      <c r="L254" s="3" t="s">
        <v>16</v>
      </c>
      <c r="M254" s="3" t="s">
        <v>914</v>
      </c>
    </row>
    <row r="255" spans="1:13">
      <c r="A255" s="3" t="s">
        <v>914</v>
      </c>
      <c r="B255" s="3">
        <v>1066</v>
      </c>
      <c r="C255" s="3" t="s">
        <v>914</v>
      </c>
      <c r="D255" s="4" t="s">
        <v>2231</v>
      </c>
      <c r="E255" s="3" t="s">
        <v>914</v>
      </c>
      <c r="F255" s="3" t="str">
        <f t="shared" si="35"/>
        <v>[C++](https://github.com/strengthen/LeetCode/blob/master/C%2B%2B/1066.cpp)</v>
      </c>
      <c r="G255" s="3" t="s">
        <v>914</v>
      </c>
      <c r="H255" s="3" t="str">
        <f t="shared" si="36"/>
        <v>[Java](https://github.com/strengthen/LeetCode/blob/master/Java/1066.java)</v>
      </c>
      <c r="I255" s="3" t="s">
        <v>914</v>
      </c>
      <c r="J255" s="3" t="str">
        <f t="shared" si="37"/>
        <v>[Python3](https://github.com/strengthen/LeetCode/blob/master/Python3/1066.py)</v>
      </c>
      <c r="K255" s="3" t="s">
        <v>914</v>
      </c>
      <c r="L255" s="3" t="s">
        <v>2</v>
      </c>
      <c r="M255" s="3" t="s">
        <v>914</v>
      </c>
    </row>
    <row r="256" spans="1:13">
      <c r="A256" s="3" t="s">
        <v>914</v>
      </c>
      <c r="B256" s="3">
        <v>1065</v>
      </c>
      <c r="C256" s="3" t="s">
        <v>914</v>
      </c>
      <c r="D256" s="4" t="s">
        <v>2232</v>
      </c>
      <c r="E256" s="3" t="s">
        <v>914</v>
      </c>
      <c r="F256" s="3" t="str">
        <f t="shared" si="35"/>
        <v>[C++](https://github.com/strengthen/LeetCode/blob/master/C%2B%2B/1065.cpp)</v>
      </c>
      <c r="G256" s="3" t="s">
        <v>914</v>
      </c>
      <c r="H256" s="3" t="str">
        <f t="shared" si="36"/>
        <v>[Java](https://github.com/strengthen/LeetCode/blob/master/Java/1065.java)</v>
      </c>
      <c r="I256" s="3" t="s">
        <v>914</v>
      </c>
      <c r="J256" s="3" t="str">
        <f t="shared" si="37"/>
        <v>[Python3](https://github.com/strengthen/LeetCode/blob/master/Python3/1065.py)</v>
      </c>
      <c r="K256" s="3" t="s">
        <v>914</v>
      </c>
      <c r="L256" s="3" t="s">
        <v>5</v>
      </c>
      <c r="M256" s="3" t="s">
        <v>914</v>
      </c>
    </row>
    <row r="257" spans="1:13">
      <c r="A257" s="3" t="s">
        <v>914</v>
      </c>
      <c r="B257" s="3">
        <v>1064</v>
      </c>
      <c r="C257" s="3" t="s">
        <v>914</v>
      </c>
      <c r="D257" s="4" t="s">
        <v>2233</v>
      </c>
      <c r="E257" s="3" t="s">
        <v>914</v>
      </c>
      <c r="F257" s="3" t="str">
        <f t="shared" si="35"/>
        <v>[C++](https://github.com/strengthen/LeetCode/blob/master/C%2B%2B/1064.cpp)</v>
      </c>
      <c r="G257" s="3" t="s">
        <v>914</v>
      </c>
      <c r="H257" s="3" t="str">
        <f t="shared" si="36"/>
        <v>[Java](https://github.com/strengthen/LeetCode/blob/master/Java/1064.java)</v>
      </c>
      <c r="I257" s="3" t="s">
        <v>914</v>
      </c>
      <c r="J257" s="3" t="str">
        <f t="shared" si="37"/>
        <v>[Python3](https://github.com/strengthen/LeetCode/blob/master/Python3/1064.py)</v>
      </c>
      <c r="K257" s="3" t="s">
        <v>914</v>
      </c>
      <c r="L257" s="3" t="s">
        <v>5</v>
      </c>
      <c r="M257" s="3" t="s">
        <v>914</v>
      </c>
    </row>
    <row r="258" spans="1:13">
      <c r="A258" s="3" t="s">
        <v>914</v>
      </c>
      <c r="B258" s="3">
        <v>1063</v>
      </c>
      <c r="C258" s="3" t="s">
        <v>914</v>
      </c>
      <c r="E258" s="3" t="s">
        <v>914</v>
      </c>
      <c r="F258" s="3" t="str">
        <f t="shared" si="35"/>
        <v>[C++](https://github.com/strengthen/LeetCode/blob/master/C%2B%2B/1063.cpp)</v>
      </c>
      <c r="G258" s="3" t="s">
        <v>914</v>
      </c>
      <c r="H258" s="3" t="str">
        <f t="shared" si="36"/>
        <v>[Java](https://github.com/strengthen/LeetCode/blob/master/Java/1063.java)</v>
      </c>
      <c r="I258" s="3" t="s">
        <v>914</v>
      </c>
      <c r="J258" s="3" t="str">
        <f t="shared" si="37"/>
        <v>[Python3](https://github.com/strengthen/LeetCode/blob/master/Python3/1063.py)</v>
      </c>
      <c r="K258" s="3" t="s">
        <v>914</v>
      </c>
      <c r="L258" s="3" t="s">
        <v>16</v>
      </c>
      <c r="M258" s="3" t="s">
        <v>914</v>
      </c>
    </row>
    <row r="259" spans="1:13">
      <c r="A259" s="3" t="s">
        <v>914</v>
      </c>
      <c r="B259" s="3">
        <v>1062</v>
      </c>
      <c r="C259" s="3" t="s">
        <v>914</v>
      </c>
      <c r="E259" s="3" t="s">
        <v>914</v>
      </c>
      <c r="F259" s="3" t="str">
        <f t="shared" ref="F259:F322" si="38">"[C++](https://github.com/strengthen/LeetCode/blob/master/C%2B%2B/"&amp;B259&amp;".cpp)"</f>
        <v>[C++](https://github.com/strengthen/LeetCode/blob/master/C%2B%2B/1062.cpp)</v>
      </c>
      <c r="G259" s="3" t="s">
        <v>914</v>
      </c>
      <c r="H259" s="3" t="str">
        <f t="shared" ref="H259:H322" si="39">"[Java](https://github.com/strengthen/LeetCode/blob/master/Java/"&amp;B259&amp;".java)"</f>
        <v>[Java](https://github.com/strengthen/LeetCode/blob/master/Java/1062.java)</v>
      </c>
      <c r="I259" s="3" t="s">
        <v>914</v>
      </c>
      <c r="J259" s="3" t="str">
        <f t="shared" ref="J259:J322" si="40">"[Python3](https://github.com/strengthen/LeetCode/blob/master/Python3/"&amp;B259&amp;".py)"</f>
        <v>[Python3](https://github.com/strengthen/LeetCode/blob/master/Python3/1062.py)</v>
      </c>
      <c r="K259" s="3" t="s">
        <v>914</v>
      </c>
      <c r="L259" s="3" t="s">
        <v>2</v>
      </c>
      <c r="M259" s="3" t="s">
        <v>914</v>
      </c>
    </row>
    <row r="260" spans="1:13">
      <c r="A260" s="3" t="s">
        <v>914</v>
      </c>
      <c r="B260" s="3">
        <v>1061</v>
      </c>
      <c r="C260" s="3" t="s">
        <v>914</v>
      </c>
      <c r="E260" s="3" t="s">
        <v>914</v>
      </c>
      <c r="F260" s="3" t="str">
        <f t="shared" si="38"/>
        <v>[C++](https://github.com/strengthen/LeetCode/blob/master/C%2B%2B/1061.cpp)</v>
      </c>
      <c r="G260" s="3" t="s">
        <v>914</v>
      </c>
      <c r="H260" s="3" t="str">
        <f t="shared" si="39"/>
        <v>[Java](https://github.com/strengthen/LeetCode/blob/master/Java/1061.java)</v>
      </c>
      <c r="I260" s="3" t="s">
        <v>914</v>
      </c>
      <c r="J260" s="3" t="str">
        <f t="shared" si="40"/>
        <v>[Python3](https://github.com/strengthen/LeetCode/blob/master/Python3/1061.py)</v>
      </c>
      <c r="K260" s="3" t="s">
        <v>914</v>
      </c>
      <c r="L260" s="3" t="s">
        <v>2</v>
      </c>
      <c r="M260" s="3" t="s">
        <v>914</v>
      </c>
    </row>
    <row r="261" spans="1:13">
      <c r="A261" s="3" t="s">
        <v>914</v>
      </c>
      <c r="B261" s="3">
        <v>1060</v>
      </c>
      <c r="C261" s="3" t="s">
        <v>914</v>
      </c>
      <c r="E261" s="3" t="s">
        <v>914</v>
      </c>
      <c r="F261" s="3" t="str">
        <f t="shared" si="38"/>
        <v>[C++](https://github.com/strengthen/LeetCode/blob/master/C%2B%2B/1060.cpp)</v>
      </c>
      <c r="G261" s="3" t="s">
        <v>914</v>
      </c>
      <c r="H261" s="3" t="str">
        <f t="shared" si="39"/>
        <v>[Java](https://github.com/strengthen/LeetCode/blob/master/Java/1060.java)</v>
      </c>
      <c r="I261" s="3" t="s">
        <v>914</v>
      </c>
      <c r="J261" s="3" t="str">
        <f t="shared" si="40"/>
        <v>[Python3](https://github.com/strengthen/LeetCode/blob/master/Python3/1060.py)</v>
      </c>
      <c r="K261" s="3" t="s">
        <v>914</v>
      </c>
      <c r="L261" s="3" t="s">
        <v>2</v>
      </c>
      <c r="M261" s="3" t="s">
        <v>914</v>
      </c>
    </row>
    <row r="262" spans="1:13">
      <c r="A262" s="3" t="s">
        <v>914</v>
      </c>
      <c r="B262" s="3">
        <v>1059</v>
      </c>
      <c r="C262" s="3" t="s">
        <v>914</v>
      </c>
      <c r="E262" s="3" t="s">
        <v>914</v>
      </c>
      <c r="F262" s="3" t="str">
        <f t="shared" si="38"/>
        <v>[C++](https://github.com/strengthen/LeetCode/blob/master/C%2B%2B/1059.cpp)</v>
      </c>
      <c r="G262" s="3" t="s">
        <v>914</v>
      </c>
      <c r="H262" s="3" t="str">
        <f t="shared" si="39"/>
        <v>[Java](https://github.com/strengthen/LeetCode/blob/master/Java/1059.java)</v>
      </c>
      <c r="I262" s="3" t="s">
        <v>914</v>
      </c>
      <c r="J262" s="3" t="str">
        <f t="shared" si="40"/>
        <v>[Python3](https://github.com/strengthen/LeetCode/blob/master/Python3/1059.py)</v>
      </c>
      <c r="K262" s="3" t="s">
        <v>914</v>
      </c>
      <c r="L262" s="3" t="s">
        <v>16</v>
      </c>
      <c r="M262" s="3" t="s">
        <v>914</v>
      </c>
    </row>
    <row r="263" spans="1:13">
      <c r="A263" s="3" t="s">
        <v>914</v>
      </c>
      <c r="B263" s="3">
        <v>1058</v>
      </c>
      <c r="C263" s="3" t="s">
        <v>914</v>
      </c>
      <c r="E263" s="3" t="s">
        <v>914</v>
      </c>
      <c r="F263" s="3" t="str">
        <f t="shared" si="38"/>
        <v>[C++](https://github.com/strengthen/LeetCode/blob/master/C%2B%2B/1058.cpp)</v>
      </c>
      <c r="G263" s="3" t="s">
        <v>914</v>
      </c>
      <c r="H263" s="3" t="str">
        <f t="shared" si="39"/>
        <v>[Java](https://github.com/strengthen/LeetCode/blob/master/Java/1058.java)</v>
      </c>
      <c r="I263" s="3" t="s">
        <v>914</v>
      </c>
      <c r="J263" s="3" t="str">
        <f t="shared" si="40"/>
        <v>[Python3](https://github.com/strengthen/LeetCode/blob/master/Python3/1058.py)</v>
      </c>
      <c r="K263" s="3" t="s">
        <v>914</v>
      </c>
      <c r="L263" s="3" t="s">
        <v>2</v>
      </c>
      <c r="M263" s="3" t="s">
        <v>914</v>
      </c>
    </row>
    <row r="264" spans="1:13">
      <c r="A264" s="3" t="s">
        <v>914</v>
      </c>
      <c r="B264" s="3">
        <v>1057</v>
      </c>
      <c r="C264" s="3" t="s">
        <v>914</v>
      </c>
      <c r="E264" s="3" t="s">
        <v>914</v>
      </c>
      <c r="F264" s="3" t="str">
        <f t="shared" si="38"/>
        <v>[C++](https://github.com/strengthen/LeetCode/blob/master/C%2B%2B/1057.cpp)</v>
      </c>
      <c r="G264" s="3" t="s">
        <v>914</v>
      </c>
      <c r="H264" s="3" t="str">
        <f t="shared" si="39"/>
        <v>[Java](https://github.com/strengthen/LeetCode/blob/master/Java/1057.java)</v>
      </c>
      <c r="I264" s="3" t="s">
        <v>914</v>
      </c>
      <c r="J264" s="3" t="str">
        <f t="shared" si="40"/>
        <v>[Python3](https://github.com/strengthen/LeetCode/blob/master/Python3/1057.py)</v>
      </c>
      <c r="K264" s="3" t="s">
        <v>914</v>
      </c>
      <c r="L264" s="3" t="s">
        <v>2</v>
      </c>
      <c r="M264" s="3" t="s">
        <v>914</v>
      </c>
    </row>
    <row r="265" spans="1:13">
      <c r="A265" s="3" t="s">
        <v>914</v>
      </c>
      <c r="B265" s="3">
        <v>1056</v>
      </c>
      <c r="C265" s="3" t="s">
        <v>914</v>
      </c>
      <c r="E265" s="3" t="s">
        <v>914</v>
      </c>
      <c r="F265" s="3" t="str">
        <f t="shared" si="38"/>
        <v>[C++](https://github.com/strengthen/LeetCode/blob/master/C%2B%2B/1056.cpp)</v>
      </c>
      <c r="G265" s="3" t="s">
        <v>914</v>
      </c>
      <c r="H265" s="3" t="str">
        <f t="shared" si="39"/>
        <v>[Java](https://github.com/strengthen/LeetCode/blob/master/Java/1056.java)</v>
      </c>
      <c r="I265" s="3" t="s">
        <v>914</v>
      </c>
      <c r="J265" s="3" t="str">
        <f t="shared" si="40"/>
        <v>[Python3](https://github.com/strengthen/LeetCode/blob/master/Python3/1056.py)</v>
      </c>
      <c r="K265" s="3" t="s">
        <v>914</v>
      </c>
      <c r="L265" s="3" t="s">
        <v>5</v>
      </c>
      <c r="M265" s="3" t="s">
        <v>914</v>
      </c>
    </row>
    <row r="266" spans="1:13">
      <c r="A266" s="3" t="s">
        <v>914</v>
      </c>
      <c r="B266" s="3">
        <v>1055</v>
      </c>
      <c r="C266" s="3" t="s">
        <v>914</v>
      </c>
      <c r="E266" s="3" t="s">
        <v>914</v>
      </c>
      <c r="F266" s="3" t="str">
        <f t="shared" si="38"/>
        <v>[C++](https://github.com/strengthen/LeetCode/blob/master/C%2B%2B/1055.cpp)</v>
      </c>
      <c r="G266" s="3" t="s">
        <v>914</v>
      </c>
      <c r="H266" s="3" t="str">
        <f t="shared" si="39"/>
        <v>[Java](https://github.com/strengthen/LeetCode/blob/master/Java/1055.java)</v>
      </c>
      <c r="I266" s="3" t="s">
        <v>914</v>
      </c>
      <c r="J266" s="3" t="str">
        <f t="shared" si="40"/>
        <v>[Python3](https://github.com/strengthen/LeetCode/blob/master/Python3/1055.py)</v>
      </c>
      <c r="K266" s="3" t="s">
        <v>914</v>
      </c>
      <c r="L266" s="3" t="s">
        <v>2</v>
      </c>
      <c r="M266" s="3" t="s">
        <v>914</v>
      </c>
    </row>
    <row r="267" spans="1:13">
      <c r="A267" s="3" t="s">
        <v>914</v>
      </c>
      <c r="B267" s="3">
        <v>1054</v>
      </c>
      <c r="C267" s="3" t="s">
        <v>914</v>
      </c>
      <c r="D267" s="4" t="s">
        <v>2234</v>
      </c>
      <c r="E267" s="3" t="s">
        <v>914</v>
      </c>
      <c r="F267" s="3" t="str">
        <f t="shared" si="38"/>
        <v>[C++](https://github.com/strengthen/LeetCode/blob/master/C%2B%2B/1054.cpp)</v>
      </c>
      <c r="G267" s="3" t="s">
        <v>914</v>
      </c>
      <c r="H267" s="3" t="str">
        <f t="shared" si="39"/>
        <v>[Java](https://github.com/strengthen/LeetCode/blob/master/Java/1054.java)</v>
      </c>
      <c r="I267" s="3" t="s">
        <v>914</v>
      </c>
      <c r="J267" s="3" t="str">
        <f t="shared" si="40"/>
        <v>[Python3](https://github.com/strengthen/LeetCode/blob/master/Python3/1054.py)</v>
      </c>
      <c r="K267" s="3" t="s">
        <v>914</v>
      </c>
      <c r="L267" s="3" t="s">
        <v>2</v>
      </c>
      <c r="M267" s="3" t="s">
        <v>914</v>
      </c>
    </row>
    <row r="268" spans="1:13">
      <c r="A268" s="3" t="s">
        <v>914</v>
      </c>
      <c r="B268" s="3">
        <v>1053</v>
      </c>
      <c r="C268" s="3" t="s">
        <v>914</v>
      </c>
      <c r="D268" s="4" t="s">
        <v>2235</v>
      </c>
      <c r="E268" s="3" t="s">
        <v>914</v>
      </c>
      <c r="F268" s="3" t="str">
        <f t="shared" si="38"/>
        <v>[C++](https://github.com/strengthen/LeetCode/blob/master/C%2B%2B/1053.cpp)</v>
      </c>
      <c r="G268" s="3" t="s">
        <v>914</v>
      </c>
      <c r="H268" s="3" t="str">
        <f t="shared" si="39"/>
        <v>[Java](https://github.com/strengthen/LeetCode/blob/master/Java/1053.java)</v>
      </c>
      <c r="I268" s="3" t="s">
        <v>914</v>
      </c>
      <c r="J268" s="3" t="str">
        <f t="shared" si="40"/>
        <v>[Python3](https://github.com/strengthen/LeetCode/blob/master/Python3/1053.py)</v>
      </c>
      <c r="K268" s="3" t="s">
        <v>914</v>
      </c>
      <c r="L268" s="3" t="s">
        <v>2</v>
      </c>
      <c r="M268" s="3" t="s">
        <v>914</v>
      </c>
    </row>
    <row r="269" spans="1:13">
      <c r="A269" s="3" t="s">
        <v>914</v>
      </c>
      <c r="B269" s="3">
        <v>1052</v>
      </c>
      <c r="C269" s="3" t="s">
        <v>914</v>
      </c>
      <c r="D269" s="4" t="s">
        <v>2236</v>
      </c>
      <c r="E269" s="3" t="s">
        <v>914</v>
      </c>
      <c r="F269" s="3" t="str">
        <f t="shared" si="38"/>
        <v>[C++](https://github.com/strengthen/LeetCode/blob/master/C%2B%2B/1052.cpp)</v>
      </c>
      <c r="G269" s="3" t="s">
        <v>914</v>
      </c>
      <c r="H269" s="3" t="str">
        <f t="shared" si="39"/>
        <v>[Java](https://github.com/strengthen/LeetCode/blob/master/Java/1052.java)</v>
      </c>
      <c r="I269" s="3" t="s">
        <v>914</v>
      </c>
      <c r="J269" s="3" t="str">
        <f t="shared" si="40"/>
        <v>[Python3](https://github.com/strengthen/LeetCode/blob/master/Python3/1052.py)</v>
      </c>
      <c r="K269" s="3" t="s">
        <v>914</v>
      </c>
      <c r="L269" s="3" t="s">
        <v>2</v>
      </c>
      <c r="M269" s="3" t="s">
        <v>914</v>
      </c>
    </row>
    <row r="270" spans="1:13">
      <c r="A270" s="3" t="s">
        <v>914</v>
      </c>
      <c r="B270" s="3">
        <v>1051</v>
      </c>
      <c r="C270" s="3" t="s">
        <v>914</v>
      </c>
      <c r="D270" s="4" t="s">
        <v>2237</v>
      </c>
      <c r="E270" s="3" t="s">
        <v>914</v>
      </c>
      <c r="F270" s="3" t="str">
        <f t="shared" si="38"/>
        <v>[C++](https://github.com/strengthen/LeetCode/blob/master/C%2B%2B/1051.cpp)</v>
      </c>
      <c r="G270" s="3" t="s">
        <v>914</v>
      </c>
      <c r="H270" s="3" t="str">
        <f t="shared" si="39"/>
        <v>[Java](https://github.com/strengthen/LeetCode/blob/master/Java/1051.java)</v>
      </c>
      <c r="I270" s="3" t="s">
        <v>914</v>
      </c>
      <c r="J270" s="3" t="str">
        <f t="shared" si="40"/>
        <v>[Python3](https://github.com/strengthen/LeetCode/blob/master/Python3/1051.py)</v>
      </c>
      <c r="K270" s="3" t="s">
        <v>914</v>
      </c>
      <c r="L270" s="3" t="s">
        <v>5</v>
      </c>
      <c r="M270" s="3" t="s">
        <v>914</v>
      </c>
    </row>
    <row r="271" spans="1:13">
      <c r="A271" s="3" t="s">
        <v>914</v>
      </c>
      <c r="B271" s="3">
        <v>1050</v>
      </c>
      <c r="C271" s="3" t="s">
        <v>914</v>
      </c>
      <c r="D271" s="4" t="s">
        <v>2238</v>
      </c>
      <c r="E271" s="3" t="s">
        <v>914</v>
      </c>
      <c r="F271" s="3" t="str">
        <f t="shared" si="38"/>
        <v>[C++](https://github.com/strengthen/LeetCode/blob/master/C%2B%2B/1050.cpp)</v>
      </c>
      <c r="G271" s="3" t="s">
        <v>914</v>
      </c>
      <c r="H271" s="3" t="str">
        <f t="shared" si="39"/>
        <v>[Java](https://github.com/strengthen/LeetCode/blob/master/Java/1050.java)</v>
      </c>
      <c r="I271" s="3" t="s">
        <v>914</v>
      </c>
      <c r="J271" s="3" t="str">
        <f t="shared" si="40"/>
        <v>[Python3](https://github.com/strengthen/LeetCode/blob/master/Python3/1050.py)</v>
      </c>
      <c r="K271" s="3" t="s">
        <v>914</v>
      </c>
      <c r="L271" s="3" t="s">
        <v>5</v>
      </c>
      <c r="M271" s="3" t="s">
        <v>914</v>
      </c>
    </row>
    <row r="272" spans="1:13">
      <c r="A272" s="3" t="s">
        <v>914</v>
      </c>
      <c r="B272" s="3">
        <v>1049</v>
      </c>
      <c r="C272" s="3" t="s">
        <v>914</v>
      </c>
      <c r="D272" s="4" t="s">
        <v>2239</v>
      </c>
      <c r="E272" s="3" t="s">
        <v>914</v>
      </c>
      <c r="F272" s="3" t="str">
        <f t="shared" si="38"/>
        <v>[C++](https://github.com/strengthen/LeetCode/blob/master/C%2B%2B/1049.cpp)</v>
      </c>
      <c r="G272" s="3" t="s">
        <v>914</v>
      </c>
      <c r="H272" s="3" t="str">
        <f t="shared" si="39"/>
        <v>[Java](https://github.com/strengthen/LeetCode/blob/master/Java/1049.java)</v>
      </c>
      <c r="I272" s="3" t="s">
        <v>914</v>
      </c>
      <c r="J272" s="3" t="str">
        <f t="shared" si="40"/>
        <v>[Python3](https://github.com/strengthen/LeetCode/blob/master/Python3/1049.py)</v>
      </c>
      <c r="K272" s="3" t="s">
        <v>914</v>
      </c>
      <c r="L272" s="3" t="s">
        <v>2</v>
      </c>
      <c r="M272" s="3" t="s">
        <v>914</v>
      </c>
    </row>
    <row r="273" spans="1:13">
      <c r="A273" s="3" t="s">
        <v>914</v>
      </c>
      <c r="B273" s="3">
        <v>1048</v>
      </c>
      <c r="C273" s="3" t="s">
        <v>914</v>
      </c>
      <c r="D273" s="4" t="s">
        <v>2240</v>
      </c>
      <c r="E273" s="3" t="s">
        <v>914</v>
      </c>
      <c r="F273" s="3" t="str">
        <f t="shared" si="38"/>
        <v>[C++](https://github.com/strengthen/LeetCode/blob/master/C%2B%2B/1048.cpp)</v>
      </c>
      <c r="G273" s="3" t="s">
        <v>914</v>
      </c>
      <c r="H273" s="3" t="str">
        <f t="shared" si="39"/>
        <v>[Java](https://github.com/strengthen/LeetCode/blob/master/Java/1048.java)</v>
      </c>
      <c r="I273" s="3" t="s">
        <v>914</v>
      </c>
      <c r="J273" s="3" t="str">
        <f t="shared" si="40"/>
        <v>[Python3](https://github.com/strengthen/LeetCode/blob/master/Python3/1048.py)</v>
      </c>
      <c r="K273" s="3" t="s">
        <v>914</v>
      </c>
      <c r="L273" s="3" t="s">
        <v>2</v>
      </c>
      <c r="M273" s="3" t="s">
        <v>914</v>
      </c>
    </row>
    <row r="274" spans="1:13">
      <c r="A274" s="3" t="s">
        <v>914</v>
      </c>
      <c r="B274" s="3">
        <v>1047</v>
      </c>
      <c r="C274" s="3" t="s">
        <v>914</v>
      </c>
      <c r="D274" s="4" t="s">
        <v>2241</v>
      </c>
      <c r="E274" s="3" t="s">
        <v>914</v>
      </c>
      <c r="F274" s="3" t="str">
        <f t="shared" si="38"/>
        <v>[C++](https://github.com/strengthen/LeetCode/blob/master/C%2B%2B/1047.cpp)</v>
      </c>
      <c r="G274" s="3" t="s">
        <v>914</v>
      </c>
      <c r="H274" s="3" t="str">
        <f t="shared" si="39"/>
        <v>[Java](https://github.com/strengthen/LeetCode/blob/master/Java/1047.java)</v>
      </c>
      <c r="I274" s="3" t="s">
        <v>914</v>
      </c>
      <c r="J274" s="3" t="str">
        <f t="shared" si="40"/>
        <v>[Python3](https://github.com/strengthen/LeetCode/blob/master/Python3/1047.py)</v>
      </c>
      <c r="K274" s="3" t="s">
        <v>914</v>
      </c>
      <c r="L274" s="3" t="s">
        <v>5</v>
      </c>
      <c r="M274" s="3" t="s">
        <v>914</v>
      </c>
    </row>
    <row r="275" spans="1:13">
      <c r="A275" s="3" t="s">
        <v>914</v>
      </c>
      <c r="B275" s="3">
        <v>1046</v>
      </c>
      <c r="C275" s="3" t="s">
        <v>914</v>
      </c>
      <c r="D275" s="4" t="s">
        <v>2242</v>
      </c>
      <c r="E275" s="3" t="s">
        <v>914</v>
      </c>
      <c r="F275" s="3" t="str">
        <f t="shared" si="38"/>
        <v>[C++](https://github.com/strengthen/LeetCode/blob/master/C%2B%2B/1046.cpp)</v>
      </c>
      <c r="G275" s="3" t="s">
        <v>914</v>
      </c>
      <c r="H275" s="3" t="str">
        <f t="shared" si="39"/>
        <v>[Java](https://github.com/strengthen/LeetCode/blob/master/Java/1046.java)</v>
      </c>
      <c r="I275" s="3" t="s">
        <v>914</v>
      </c>
      <c r="J275" s="3" t="str">
        <f t="shared" si="40"/>
        <v>[Python3](https://github.com/strengthen/LeetCode/blob/master/Python3/1046.py)</v>
      </c>
      <c r="K275" s="3" t="s">
        <v>914</v>
      </c>
      <c r="L275" s="3" t="s">
        <v>5</v>
      </c>
      <c r="M275" s="3" t="s">
        <v>914</v>
      </c>
    </row>
    <row r="276" spans="1:13">
      <c r="A276" s="3" t="s">
        <v>914</v>
      </c>
      <c r="B276" s="3">
        <v>1045</v>
      </c>
      <c r="C276" s="3" t="s">
        <v>914</v>
      </c>
      <c r="D276" s="4" t="s">
        <v>2243</v>
      </c>
      <c r="E276" s="3" t="s">
        <v>914</v>
      </c>
      <c r="F276" s="3" t="str">
        <f t="shared" si="38"/>
        <v>[C++](https://github.com/strengthen/LeetCode/blob/master/C%2B%2B/1045.cpp)</v>
      </c>
      <c r="G276" s="3" t="s">
        <v>914</v>
      </c>
      <c r="H276" s="3" t="str">
        <f t="shared" si="39"/>
        <v>[Java](https://github.com/strengthen/LeetCode/blob/master/Java/1045.java)</v>
      </c>
      <c r="I276" s="3" t="s">
        <v>914</v>
      </c>
      <c r="J276" s="3" t="str">
        <f t="shared" si="40"/>
        <v>[Python3](https://github.com/strengthen/LeetCode/blob/master/Python3/1045.py)</v>
      </c>
      <c r="K276" s="3" t="s">
        <v>914</v>
      </c>
      <c r="L276" s="3" t="s">
        <v>2</v>
      </c>
      <c r="M276" s="3" t="s">
        <v>914</v>
      </c>
    </row>
    <row r="277" spans="1:13">
      <c r="A277" s="3" t="s">
        <v>914</v>
      </c>
      <c r="B277" s="3">
        <v>1043</v>
      </c>
      <c r="C277" s="3" t="s">
        <v>914</v>
      </c>
      <c r="D277" s="4" t="s">
        <v>2244</v>
      </c>
      <c r="E277" s="3" t="s">
        <v>914</v>
      </c>
      <c r="F277" s="3" t="str">
        <f t="shared" si="38"/>
        <v>[C++](https://github.com/strengthen/LeetCode/blob/master/C%2B%2B/1043.cpp)</v>
      </c>
      <c r="G277" s="3" t="s">
        <v>914</v>
      </c>
      <c r="H277" s="3" t="str">
        <f t="shared" si="39"/>
        <v>[Java](https://github.com/strengthen/LeetCode/blob/master/Java/1043.java)</v>
      </c>
      <c r="I277" s="3" t="s">
        <v>914</v>
      </c>
      <c r="J277" s="3" t="str">
        <f t="shared" si="40"/>
        <v>[Python3](https://github.com/strengthen/LeetCode/blob/master/Python3/1043.py)</v>
      </c>
      <c r="K277" s="3" t="s">
        <v>914</v>
      </c>
      <c r="L277" s="3" t="s">
        <v>2</v>
      </c>
      <c r="M277" s="3" t="s">
        <v>914</v>
      </c>
    </row>
    <row r="278" spans="1:13">
      <c r="A278" s="3" t="s">
        <v>914</v>
      </c>
      <c r="B278" s="3">
        <v>1042</v>
      </c>
      <c r="C278" s="3" t="s">
        <v>914</v>
      </c>
      <c r="D278" s="4" t="s">
        <v>2245</v>
      </c>
      <c r="E278" s="3" t="s">
        <v>914</v>
      </c>
      <c r="F278" s="3" t="str">
        <f t="shared" si="38"/>
        <v>[C++](https://github.com/strengthen/LeetCode/blob/master/C%2B%2B/1042.cpp)</v>
      </c>
      <c r="G278" s="3" t="s">
        <v>914</v>
      </c>
      <c r="H278" s="3" t="str">
        <f t="shared" si="39"/>
        <v>[Java](https://github.com/strengthen/LeetCode/blob/master/Java/1042.java)</v>
      </c>
      <c r="I278" s="3" t="s">
        <v>914</v>
      </c>
      <c r="J278" s="3" t="str">
        <f t="shared" si="40"/>
        <v>[Python3](https://github.com/strengthen/LeetCode/blob/master/Python3/1042.py)</v>
      </c>
      <c r="K278" s="3" t="s">
        <v>914</v>
      </c>
      <c r="L278" s="3" t="s">
        <v>5</v>
      </c>
      <c r="M278" s="3" t="s">
        <v>914</v>
      </c>
    </row>
    <row r="279" spans="1:13">
      <c r="A279" s="3" t="s">
        <v>914</v>
      </c>
      <c r="B279" s="3">
        <v>1041</v>
      </c>
      <c r="C279" s="3" t="s">
        <v>914</v>
      </c>
      <c r="D279" s="4" t="s">
        <v>2246</v>
      </c>
      <c r="E279" s="3" t="s">
        <v>914</v>
      </c>
      <c r="F279" s="3" t="str">
        <f t="shared" si="38"/>
        <v>[C++](https://github.com/strengthen/LeetCode/blob/master/C%2B%2B/1041.cpp)</v>
      </c>
      <c r="G279" s="3" t="s">
        <v>914</v>
      </c>
      <c r="H279" s="3" t="str">
        <f t="shared" si="39"/>
        <v>[Java](https://github.com/strengthen/LeetCode/blob/master/Java/1041.java)</v>
      </c>
      <c r="I279" s="3" t="s">
        <v>914</v>
      </c>
      <c r="J279" s="3" t="str">
        <f t="shared" si="40"/>
        <v>[Python3](https://github.com/strengthen/LeetCode/blob/master/Python3/1041.py)</v>
      </c>
      <c r="K279" s="3" t="s">
        <v>914</v>
      </c>
      <c r="L279" s="3" t="s">
        <v>5</v>
      </c>
      <c r="M279" s="3" t="s">
        <v>914</v>
      </c>
    </row>
    <row r="280" spans="1:13">
      <c r="A280" s="3" t="s">
        <v>914</v>
      </c>
      <c r="B280" s="3">
        <v>1040</v>
      </c>
      <c r="C280" s="3" t="s">
        <v>914</v>
      </c>
      <c r="D280" s="4" t="s">
        <v>2247</v>
      </c>
      <c r="E280" s="3" t="s">
        <v>914</v>
      </c>
      <c r="F280" s="3" t="str">
        <f t="shared" si="38"/>
        <v>[C++](https://github.com/strengthen/LeetCode/blob/master/C%2B%2B/1040.cpp)</v>
      </c>
      <c r="G280" s="3" t="s">
        <v>914</v>
      </c>
      <c r="H280" s="3" t="str">
        <f t="shared" si="39"/>
        <v>[Java](https://github.com/strengthen/LeetCode/blob/master/Java/1040.java)</v>
      </c>
      <c r="I280" s="3" t="s">
        <v>914</v>
      </c>
      <c r="J280" s="3" t="str">
        <f t="shared" si="40"/>
        <v>[Python3](https://github.com/strengthen/LeetCode/blob/master/Python3/1040.py)</v>
      </c>
      <c r="K280" s="3" t="s">
        <v>914</v>
      </c>
      <c r="L280" s="3" t="s">
        <v>2</v>
      </c>
      <c r="M280" s="3" t="s">
        <v>914</v>
      </c>
    </row>
    <row r="281" spans="1:13">
      <c r="A281" s="3" t="s">
        <v>914</v>
      </c>
      <c r="B281" s="3">
        <v>1039</v>
      </c>
      <c r="C281" s="3" t="s">
        <v>914</v>
      </c>
      <c r="D281" s="4" t="s">
        <v>2248</v>
      </c>
      <c r="E281" s="3" t="s">
        <v>914</v>
      </c>
      <c r="F281" s="3" t="str">
        <f t="shared" si="38"/>
        <v>[C++](https://github.com/strengthen/LeetCode/blob/master/C%2B%2B/1039.cpp)</v>
      </c>
      <c r="G281" s="3" t="s">
        <v>914</v>
      </c>
      <c r="H281" s="3" t="str">
        <f t="shared" si="39"/>
        <v>[Java](https://github.com/strengthen/LeetCode/blob/master/Java/1039.java)</v>
      </c>
      <c r="I281" s="3" t="s">
        <v>914</v>
      </c>
      <c r="J281" s="3" t="str">
        <f t="shared" si="40"/>
        <v>[Python3](https://github.com/strengthen/LeetCode/blob/master/Python3/1039.py)</v>
      </c>
      <c r="K281" s="3" t="s">
        <v>914</v>
      </c>
      <c r="L281" s="3" t="s">
        <v>2</v>
      </c>
      <c r="M281" s="3" t="s">
        <v>914</v>
      </c>
    </row>
    <row r="282" spans="1:13">
      <c r="A282" s="3" t="s">
        <v>914</v>
      </c>
      <c r="B282" s="3">
        <v>1038</v>
      </c>
      <c r="C282" s="3" t="s">
        <v>914</v>
      </c>
      <c r="D282" s="4" t="s">
        <v>2249</v>
      </c>
      <c r="E282" s="3" t="s">
        <v>914</v>
      </c>
      <c r="F282" s="3" t="str">
        <f t="shared" si="38"/>
        <v>[C++](https://github.com/strengthen/LeetCode/blob/master/C%2B%2B/1038.cpp)</v>
      </c>
      <c r="G282" s="3" t="s">
        <v>914</v>
      </c>
      <c r="H282" s="3" t="str">
        <f t="shared" si="39"/>
        <v>[Java](https://github.com/strengthen/LeetCode/blob/master/Java/1038.java)</v>
      </c>
      <c r="I282" s="3" t="s">
        <v>914</v>
      </c>
      <c r="J282" s="3" t="str">
        <f t="shared" si="40"/>
        <v>[Python3](https://github.com/strengthen/LeetCode/blob/master/Python3/1038.py)</v>
      </c>
      <c r="K282" s="3" t="s">
        <v>914</v>
      </c>
      <c r="L282" s="3" t="s">
        <v>2</v>
      </c>
      <c r="M282" s="3" t="s">
        <v>914</v>
      </c>
    </row>
    <row r="283" spans="1:13">
      <c r="A283" s="3" t="s">
        <v>914</v>
      </c>
      <c r="B283" s="3">
        <v>1037</v>
      </c>
      <c r="C283" s="3" t="s">
        <v>914</v>
      </c>
      <c r="D283" s="4" t="s">
        <v>2250</v>
      </c>
      <c r="E283" s="3" t="s">
        <v>914</v>
      </c>
      <c r="F283" s="3" t="str">
        <f t="shared" si="38"/>
        <v>[C++](https://github.com/strengthen/LeetCode/blob/master/C%2B%2B/1037.cpp)</v>
      </c>
      <c r="G283" s="3" t="s">
        <v>914</v>
      </c>
      <c r="H283" s="3" t="str">
        <f t="shared" si="39"/>
        <v>[Java](https://github.com/strengthen/LeetCode/blob/master/Java/1037.java)</v>
      </c>
      <c r="I283" s="3" t="s">
        <v>914</v>
      </c>
      <c r="J283" s="3" t="str">
        <f t="shared" si="40"/>
        <v>[Python3](https://github.com/strengthen/LeetCode/blob/master/Python3/1037.py)</v>
      </c>
      <c r="K283" s="3" t="s">
        <v>914</v>
      </c>
      <c r="L283" s="3" t="s">
        <v>5</v>
      </c>
      <c r="M283" s="3" t="s">
        <v>914</v>
      </c>
    </row>
    <row r="284" spans="1:13">
      <c r="A284" s="3" t="s">
        <v>914</v>
      </c>
      <c r="B284" s="3">
        <v>1036</v>
      </c>
      <c r="C284" s="3" t="s">
        <v>914</v>
      </c>
      <c r="D284" s="4" t="s">
        <v>2251</v>
      </c>
      <c r="E284" s="3" t="s">
        <v>914</v>
      </c>
      <c r="F284" s="3" t="str">
        <f t="shared" si="38"/>
        <v>[C++](https://github.com/strengthen/LeetCode/blob/master/C%2B%2B/1036.cpp)</v>
      </c>
      <c r="G284" s="3" t="s">
        <v>914</v>
      </c>
      <c r="H284" s="3" t="str">
        <f t="shared" si="39"/>
        <v>[Java](https://github.com/strengthen/LeetCode/blob/master/Java/1036.java)</v>
      </c>
      <c r="I284" s="3" t="s">
        <v>914</v>
      </c>
      <c r="J284" s="3" t="str">
        <f t="shared" si="40"/>
        <v>[Python3](https://github.com/strengthen/LeetCode/blob/master/Python3/1036.py)</v>
      </c>
      <c r="K284" s="3" t="s">
        <v>914</v>
      </c>
      <c r="L284" s="3" t="s">
        <v>891</v>
      </c>
      <c r="M284" s="3" t="s">
        <v>914</v>
      </c>
    </row>
    <row r="285" spans="1:13">
      <c r="A285" s="3" t="s">
        <v>914</v>
      </c>
      <c r="B285" s="3">
        <v>1035</v>
      </c>
      <c r="C285" s="3" t="s">
        <v>914</v>
      </c>
      <c r="D285" s="4" t="s">
        <v>2252</v>
      </c>
      <c r="E285" s="3" t="s">
        <v>914</v>
      </c>
      <c r="F285" s="3" t="str">
        <f t="shared" si="38"/>
        <v>[C++](https://github.com/strengthen/LeetCode/blob/master/C%2B%2B/1035.cpp)</v>
      </c>
      <c r="G285" s="3" t="s">
        <v>914</v>
      </c>
      <c r="H285" s="3" t="str">
        <f t="shared" si="39"/>
        <v>[Java](https://github.com/strengthen/LeetCode/blob/master/Java/1035.java)</v>
      </c>
      <c r="I285" s="3" t="s">
        <v>914</v>
      </c>
      <c r="J285" s="3" t="str">
        <f t="shared" si="40"/>
        <v>[Python3](https://github.com/strengthen/LeetCode/blob/master/Python3/1035.py)</v>
      </c>
      <c r="K285" s="3" t="s">
        <v>914</v>
      </c>
      <c r="L285" s="3" t="s">
        <v>2</v>
      </c>
      <c r="M285" s="3" t="s">
        <v>914</v>
      </c>
    </row>
    <row r="286" spans="1:13">
      <c r="A286" s="3" t="s">
        <v>914</v>
      </c>
      <c r="B286" s="3">
        <v>1034</v>
      </c>
      <c r="C286" s="3" t="s">
        <v>914</v>
      </c>
      <c r="D286" s="4" t="s">
        <v>2253</v>
      </c>
      <c r="E286" s="3" t="s">
        <v>914</v>
      </c>
      <c r="F286" s="3" t="str">
        <f t="shared" si="38"/>
        <v>[C++](https://github.com/strengthen/LeetCode/blob/master/C%2B%2B/1034.cpp)</v>
      </c>
      <c r="G286" s="3" t="s">
        <v>914</v>
      </c>
      <c r="H286" s="3" t="str">
        <f t="shared" si="39"/>
        <v>[Java](https://github.com/strengthen/LeetCode/blob/master/Java/1034.java)</v>
      </c>
      <c r="I286" s="3" t="s">
        <v>914</v>
      </c>
      <c r="J286" s="3" t="str">
        <f t="shared" si="40"/>
        <v>[Python3](https://github.com/strengthen/LeetCode/blob/master/Python3/1034.py)</v>
      </c>
      <c r="K286" s="3" t="s">
        <v>914</v>
      </c>
      <c r="L286" s="3" t="s">
        <v>2</v>
      </c>
      <c r="M286" s="3" t="s">
        <v>914</v>
      </c>
    </row>
    <row r="287" spans="1:13">
      <c r="A287" s="3" t="s">
        <v>914</v>
      </c>
      <c r="B287" s="3">
        <v>1033</v>
      </c>
      <c r="C287" s="3" t="s">
        <v>914</v>
      </c>
      <c r="D287" s="4" t="s">
        <v>2254</v>
      </c>
      <c r="E287" s="3" t="s">
        <v>914</v>
      </c>
      <c r="F287" s="3" t="str">
        <f t="shared" si="38"/>
        <v>[C++](https://github.com/strengthen/LeetCode/blob/master/C%2B%2B/1033.cpp)</v>
      </c>
      <c r="G287" s="3" t="s">
        <v>914</v>
      </c>
      <c r="H287" s="3" t="str">
        <f t="shared" si="39"/>
        <v>[Java](https://github.com/strengthen/LeetCode/blob/master/Java/1033.java)</v>
      </c>
      <c r="I287" s="3" t="s">
        <v>914</v>
      </c>
      <c r="J287" s="3" t="str">
        <f t="shared" si="40"/>
        <v>[Python3](https://github.com/strengthen/LeetCode/blob/master/Python3/1033.py)</v>
      </c>
      <c r="K287" s="3" t="s">
        <v>914</v>
      </c>
      <c r="L287" s="3" t="s">
        <v>5</v>
      </c>
      <c r="M287" s="3" t="s">
        <v>914</v>
      </c>
    </row>
    <row r="288" spans="1:13">
      <c r="A288" s="3" t="s">
        <v>914</v>
      </c>
      <c r="B288" s="3">
        <v>1032</v>
      </c>
      <c r="C288" s="3" t="s">
        <v>914</v>
      </c>
      <c r="D288" s="4" t="s">
        <v>2255</v>
      </c>
      <c r="E288" s="3" t="s">
        <v>914</v>
      </c>
      <c r="F288" s="3" t="str">
        <f t="shared" si="38"/>
        <v>[C++](https://github.com/strengthen/LeetCode/blob/master/C%2B%2B/1032.cpp)</v>
      </c>
      <c r="G288" s="3" t="s">
        <v>914</v>
      </c>
      <c r="H288" s="3" t="str">
        <f t="shared" si="39"/>
        <v>[Java](https://github.com/strengthen/LeetCode/blob/master/Java/1032.java)</v>
      </c>
      <c r="I288" s="3" t="s">
        <v>914</v>
      </c>
      <c r="J288" s="3" t="str">
        <f t="shared" si="40"/>
        <v>[Python3](https://github.com/strengthen/LeetCode/blob/master/Python3/1032.py)</v>
      </c>
      <c r="K288" s="3" t="s">
        <v>914</v>
      </c>
      <c r="L288" s="3" t="s">
        <v>16</v>
      </c>
      <c r="M288" s="3" t="s">
        <v>914</v>
      </c>
    </row>
    <row r="289" spans="1:13">
      <c r="A289" s="3" t="s">
        <v>914</v>
      </c>
      <c r="B289" s="3">
        <v>1031</v>
      </c>
      <c r="C289" s="3" t="s">
        <v>914</v>
      </c>
      <c r="D289" s="4" t="s">
        <v>3009</v>
      </c>
      <c r="E289" s="3" t="s">
        <v>914</v>
      </c>
      <c r="F289" s="3" t="str">
        <f t="shared" si="38"/>
        <v>[C++](https://github.com/strengthen/LeetCode/blob/master/C%2B%2B/1031.cpp)</v>
      </c>
      <c r="G289" s="3" t="s">
        <v>914</v>
      </c>
      <c r="H289" s="3" t="str">
        <f t="shared" si="39"/>
        <v>[Java](https://github.com/strengthen/LeetCode/blob/master/Java/1031.java)</v>
      </c>
      <c r="I289" s="3" t="s">
        <v>914</v>
      </c>
      <c r="J289" s="3" t="str">
        <f t="shared" si="40"/>
        <v>[Python3](https://github.com/strengthen/LeetCode/blob/master/Python3/1031.py)</v>
      </c>
      <c r="K289" s="3" t="s">
        <v>914</v>
      </c>
      <c r="L289" s="3" t="s">
        <v>2</v>
      </c>
      <c r="M289" s="3" t="s">
        <v>914</v>
      </c>
    </row>
    <row r="290" spans="1:13">
      <c r="A290" s="3" t="s">
        <v>914</v>
      </c>
      <c r="B290" s="3">
        <v>1030</v>
      </c>
      <c r="C290" s="3" t="s">
        <v>914</v>
      </c>
      <c r="D290" s="4" t="s">
        <v>2256</v>
      </c>
      <c r="E290" s="3" t="s">
        <v>914</v>
      </c>
      <c r="F290" s="3" t="str">
        <f t="shared" si="38"/>
        <v>[C++](https://github.com/strengthen/LeetCode/blob/master/C%2B%2B/1030.cpp)</v>
      </c>
      <c r="G290" s="3" t="s">
        <v>914</v>
      </c>
      <c r="H290" s="3" t="str">
        <f t="shared" si="39"/>
        <v>[Java](https://github.com/strengthen/LeetCode/blob/master/Java/1030.java)</v>
      </c>
      <c r="I290" s="3" t="s">
        <v>914</v>
      </c>
      <c r="J290" s="3" t="str">
        <f t="shared" si="40"/>
        <v>[Python3](https://github.com/strengthen/LeetCode/blob/master/Python3/1030.py)</v>
      </c>
      <c r="K290" s="3" t="s">
        <v>914</v>
      </c>
      <c r="L290" s="3" t="s">
        <v>5</v>
      </c>
      <c r="M290" s="3" t="s">
        <v>914</v>
      </c>
    </row>
    <row r="291" spans="1:13">
      <c r="A291" s="3" t="s">
        <v>914</v>
      </c>
      <c r="B291" s="3">
        <v>1029</v>
      </c>
      <c r="C291" s="3" t="s">
        <v>914</v>
      </c>
      <c r="D291" s="4" t="s">
        <v>2257</v>
      </c>
      <c r="E291" s="3" t="s">
        <v>914</v>
      </c>
      <c r="F291" s="3" t="str">
        <f t="shared" si="38"/>
        <v>[C++](https://github.com/strengthen/LeetCode/blob/master/C%2B%2B/1029.cpp)</v>
      </c>
      <c r="G291" s="3" t="s">
        <v>914</v>
      </c>
      <c r="H291" s="3" t="str">
        <f t="shared" si="39"/>
        <v>[Java](https://github.com/strengthen/LeetCode/blob/master/Java/1029.java)</v>
      </c>
      <c r="I291" s="3" t="s">
        <v>914</v>
      </c>
      <c r="J291" s="3" t="str">
        <f t="shared" si="40"/>
        <v>[Python3](https://github.com/strengthen/LeetCode/blob/master/Python3/1029.py)</v>
      </c>
      <c r="K291" s="3" t="s">
        <v>914</v>
      </c>
      <c r="L291" s="3" t="s">
        <v>5</v>
      </c>
      <c r="M291" s="3" t="s">
        <v>914</v>
      </c>
    </row>
    <row r="292" spans="1:13">
      <c r="A292" s="3" t="s">
        <v>914</v>
      </c>
      <c r="B292" s="3">
        <v>1028</v>
      </c>
      <c r="C292" s="3" t="s">
        <v>914</v>
      </c>
      <c r="D292" s="4" t="s">
        <v>2258</v>
      </c>
      <c r="E292" s="3" t="s">
        <v>914</v>
      </c>
      <c r="F292" s="3" t="str">
        <f t="shared" si="38"/>
        <v>[C++](https://github.com/strengthen/LeetCode/blob/master/C%2B%2B/1028.cpp)</v>
      </c>
      <c r="G292" s="3" t="s">
        <v>914</v>
      </c>
      <c r="H292" s="3" t="str">
        <f t="shared" si="39"/>
        <v>[Java](https://github.com/strengthen/LeetCode/blob/master/Java/1028.java)</v>
      </c>
      <c r="I292" s="3" t="s">
        <v>914</v>
      </c>
      <c r="J292" s="3" t="str">
        <f t="shared" si="40"/>
        <v>[Python3](https://github.com/strengthen/LeetCode/blob/master/Python3/1028.py)</v>
      </c>
      <c r="K292" s="3" t="s">
        <v>914</v>
      </c>
      <c r="L292" s="3" t="s">
        <v>16</v>
      </c>
      <c r="M292" s="3" t="s">
        <v>914</v>
      </c>
    </row>
    <row r="293" spans="1:13">
      <c r="A293" s="3" t="s">
        <v>0</v>
      </c>
      <c r="B293" s="3">
        <v>1027</v>
      </c>
      <c r="C293" s="3" t="s">
        <v>0</v>
      </c>
      <c r="D293" s="4" t="s">
        <v>2259</v>
      </c>
      <c r="E293" s="3" t="s">
        <v>0</v>
      </c>
      <c r="F293" s="3" t="str">
        <f t="shared" si="38"/>
        <v>[C++](https://github.com/strengthen/LeetCode/blob/master/C%2B%2B/1027.cpp)</v>
      </c>
      <c r="G293" s="3" t="s">
        <v>0</v>
      </c>
      <c r="H293" s="3" t="str">
        <f t="shared" si="39"/>
        <v>[Java](https://github.com/strengthen/LeetCode/blob/master/Java/1027.java)</v>
      </c>
      <c r="I293" s="3" t="s">
        <v>0</v>
      </c>
      <c r="J293" s="3" t="str">
        <f t="shared" si="40"/>
        <v>[Python3](https://github.com/strengthen/LeetCode/blob/master/Python3/1027.py)</v>
      </c>
      <c r="K293" s="3" t="s">
        <v>0</v>
      </c>
      <c r="L293" s="3" t="s">
        <v>2</v>
      </c>
      <c r="M293" s="3" t="s">
        <v>0</v>
      </c>
    </row>
    <row r="294" spans="1:13">
      <c r="A294" s="3" t="s">
        <v>0</v>
      </c>
      <c r="B294" s="3">
        <v>1026</v>
      </c>
      <c r="C294" s="3" t="s">
        <v>0</v>
      </c>
      <c r="D294" s="4" t="s">
        <v>2260</v>
      </c>
      <c r="E294" s="3" t="s">
        <v>0</v>
      </c>
      <c r="F294" s="3" t="str">
        <f t="shared" si="38"/>
        <v>[C++](https://github.com/strengthen/LeetCode/blob/master/C%2B%2B/1026.cpp)</v>
      </c>
      <c r="G294" s="3" t="s">
        <v>0</v>
      </c>
      <c r="H294" s="3" t="str">
        <f t="shared" si="39"/>
        <v>[Java](https://github.com/strengthen/LeetCode/blob/master/Java/1026.java)</v>
      </c>
      <c r="I294" s="3" t="s">
        <v>0</v>
      </c>
      <c r="J294" s="3" t="str">
        <f t="shared" si="40"/>
        <v>[Python3](https://github.com/strengthen/LeetCode/blob/master/Python3/1026.py)</v>
      </c>
      <c r="K294" s="3" t="s">
        <v>0</v>
      </c>
      <c r="L294" s="3" t="s">
        <v>2</v>
      </c>
      <c r="M294" s="3" t="s">
        <v>0</v>
      </c>
    </row>
    <row r="295" spans="1:13">
      <c r="A295" s="3" t="s">
        <v>0</v>
      </c>
      <c r="B295" s="3">
        <v>1025</v>
      </c>
      <c r="C295" s="3" t="s">
        <v>0</v>
      </c>
      <c r="D295" s="4" t="s">
        <v>2261</v>
      </c>
      <c r="E295" s="3" t="s">
        <v>0</v>
      </c>
      <c r="F295" s="3" t="str">
        <f t="shared" si="38"/>
        <v>[C++](https://github.com/strengthen/LeetCode/blob/master/C%2B%2B/1025.cpp)</v>
      </c>
      <c r="G295" s="3" t="s">
        <v>0</v>
      </c>
      <c r="H295" s="3" t="str">
        <f t="shared" si="39"/>
        <v>[Java](https://github.com/strengthen/LeetCode/blob/master/Java/1025.java)</v>
      </c>
      <c r="I295" s="3" t="s">
        <v>0</v>
      </c>
      <c r="J295" s="3" t="str">
        <f t="shared" si="40"/>
        <v>[Python3](https://github.com/strengthen/LeetCode/blob/master/Python3/1025.py)</v>
      </c>
      <c r="K295" s="3" t="s">
        <v>0</v>
      </c>
      <c r="L295" s="3" t="s">
        <v>5</v>
      </c>
      <c r="M295" s="3" t="s">
        <v>0</v>
      </c>
    </row>
    <row r="296" spans="1:13">
      <c r="A296" s="3" t="s">
        <v>0</v>
      </c>
      <c r="B296" s="3">
        <v>1024</v>
      </c>
      <c r="C296" s="3" t="s">
        <v>0</v>
      </c>
      <c r="D296" s="4" t="s">
        <v>2262</v>
      </c>
      <c r="E296" s="3" t="s">
        <v>0</v>
      </c>
      <c r="F296" s="3" t="str">
        <f t="shared" si="38"/>
        <v>[C++](https://github.com/strengthen/LeetCode/blob/master/C%2B%2B/1024.cpp)</v>
      </c>
      <c r="G296" s="3" t="s">
        <v>0</v>
      </c>
      <c r="H296" s="3" t="str">
        <f t="shared" si="39"/>
        <v>[Java](https://github.com/strengthen/LeetCode/blob/master/Java/1024.java)</v>
      </c>
      <c r="I296" s="3" t="s">
        <v>0</v>
      </c>
      <c r="J296" s="3" t="str">
        <f t="shared" si="40"/>
        <v>[Python3](https://github.com/strengthen/LeetCode/blob/master/Python3/1024.py)</v>
      </c>
      <c r="K296" s="3" t="s">
        <v>0</v>
      </c>
      <c r="L296" s="3" t="s">
        <v>2</v>
      </c>
      <c r="M296" s="3" t="s">
        <v>0</v>
      </c>
    </row>
    <row r="297" spans="1:13">
      <c r="A297" s="3" t="s">
        <v>0</v>
      </c>
      <c r="B297" s="3">
        <v>1023</v>
      </c>
      <c r="C297" s="3" t="s">
        <v>0</v>
      </c>
      <c r="D297" s="4" t="s">
        <v>2263</v>
      </c>
      <c r="E297" s="3" t="s">
        <v>0</v>
      </c>
      <c r="F297" s="3" t="str">
        <f t="shared" si="38"/>
        <v>[C++](https://github.com/strengthen/LeetCode/blob/master/C%2B%2B/1023.cpp)</v>
      </c>
      <c r="G297" s="3" t="s">
        <v>0</v>
      </c>
      <c r="H297" s="3" t="str">
        <f t="shared" si="39"/>
        <v>[Java](https://github.com/strengthen/LeetCode/blob/master/Java/1023.java)</v>
      </c>
      <c r="I297" s="3" t="s">
        <v>0</v>
      </c>
      <c r="J297" s="3" t="str">
        <f t="shared" si="40"/>
        <v>[Python3](https://github.com/strengthen/LeetCode/blob/master/Python3/1023.py)</v>
      </c>
      <c r="K297" s="3" t="s">
        <v>0</v>
      </c>
      <c r="L297" s="3" t="s">
        <v>2</v>
      </c>
      <c r="M297" s="3" t="s">
        <v>0</v>
      </c>
    </row>
    <row r="298" spans="1:13">
      <c r="A298" s="3" t="s">
        <v>0</v>
      </c>
      <c r="B298" s="3">
        <v>1022</v>
      </c>
      <c r="C298" s="3" t="s">
        <v>0</v>
      </c>
      <c r="D298" s="4" t="s">
        <v>2264</v>
      </c>
      <c r="E298" s="3" t="s">
        <v>0</v>
      </c>
      <c r="F298" s="3" t="str">
        <f t="shared" si="38"/>
        <v>[C++](https://github.com/strengthen/LeetCode/blob/master/C%2B%2B/1022.cpp)</v>
      </c>
      <c r="G298" s="3" t="s">
        <v>0</v>
      </c>
      <c r="H298" s="3" t="str">
        <f t="shared" si="39"/>
        <v>[Java](https://github.com/strengthen/LeetCode/blob/master/Java/1022.java)</v>
      </c>
      <c r="I298" s="3" t="s">
        <v>0</v>
      </c>
      <c r="J298" s="3" t="str">
        <f t="shared" si="40"/>
        <v>[Python3](https://github.com/strengthen/LeetCode/blob/master/Python3/1022.py)</v>
      </c>
      <c r="K298" s="3" t="s">
        <v>0</v>
      </c>
      <c r="L298" s="3" t="s">
        <v>5</v>
      </c>
      <c r="M298" s="3" t="s">
        <v>0</v>
      </c>
    </row>
    <row r="299" spans="1:13">
      <c r="A299" s="3" t="s">
        <v>0</v>
      </c>
      <c r="B299" s="3">
        <v>1021</v>
      </c>
      <c r="C299" s="3" t="s">
        <v>0</v>
      </c>
      <c r="D299" s="4" t="s">
        <v>2265</v>
      </c>
      <c r="E299" s="3" t="s">
        <v>0</v>
      </c>
      <c r="F299" s="3" t="str">
        <f t="shared" si="38"/>
        <v>[C++](https://github.com/strengthen/LeetCode/blob/master/C%2B%2B/1021.cpp)</v>
      </c>
      <c r="G299" s="3" t="s">
        <v>0</v>
      </c>
      <c r="H299" s="3" t="str">
        <f t="shared" si="39"/>
        <v>[Java](https://github.com/strengthen/LeetCode/blob/master/Java/1021.java)</v>
      </c>
      <c r="I299" s="3" t="s">
        <v>0</v>
      </c>
      <c r="J299" s="3" t="str">
        <f t="shared" si="40"/>
        <v>[Python3](https://github.com/strengthen/LeetCode/blob/master/Python3/1021.py)</v>
      </c>
      <c r="K299" s="3" t="s">
        <v>0</v>
      </c>
      <c r="L299" s="3" t="s">
        <v>5</v>
      </c>
      <c r="M299" s="3" t="s">
        <v>0</v>
      </c>
    </row>
    <row r="300" spans="1:13">
      <c r="A300" s="3" t="s">
        <v>0</v>
      </c>
      <c r="B300" s="3">
        <v>1020</v>
      </c>
      <c r="C300" s="3" t="s">
        <v>0</v>
      </c>
      <c r="D300" s="4" t="s">
        <v>2266</v>
      </c>
      <c r="E300" s="3" t="s">
        <v>0</v>
      </c>
      <c r="F300" s="3" t="str">
        <f t="shared" si="38"/>
        <v>[C++](https://github.com/strengthen/LeetCode/blob/master/C%2B%2B/1020.cpp)</v>
      </c>
      <c r="G300" s="3" t="s">
        <v>0</v>
      </c>
      <c r="H300" s="3" t="str">
        <f t="shared" si="39"/>
        <v>[Java](https://github.com/strengthen/LeetCode/blob/master/Java/1020.java)</v>
      </c>
      <c r="I300" s="3" t="s">
        <v>0</v>
      </c>
      <c r="J300" s="3" t="str">
        <f t="shared" si="40"/>
        <v>[Python3](https://github.com/strengthen/LeetCode/blob/master/Python3/1020.py)</v>
      </c>
      <c r="K300" s="3" t="s">
        <v>0</v>
      </c>
      <c r="L300" s="3" t="s">
        <v>2</v>
      </c>
      <c r="M300" s="3" t="s">
        <v>0</v>
      </c>
    </row>
    <row r="301" spans="1:13">
      <c r="A301" s="3" t="s">
        <v>0</v>
      </c>
      <c r="B301" s="3">
        <v>1019</v>
      </c>
      <c r="C301" s="3" t="s">
        <v>0</v>
      </c>
      <c r="D301" s="4" t="s">
        <v>2267</v>
      </c>
      <c r="E301" s="3" t="s">
        <v>0</v>
      </c>
      <c r="F301" s="3" t="str">
        <f t="shared" si="38"/>
        <v>[C++](https://github.com/strengthen/LeetCode/blob/master/C%2B%2B/1019.cpp)</v>
      </c>
      <c r="G301" s="3" t="s">
        <v>0</v>
      </c>
      <c r="H301" s="3" t="str">
        <f t="shared" si="39"/>
        <v>[Java](https://github.com/strengthen/LeetCode/blob/master/Java/1019.java)</v>
      </c>
      <c r="I301" s="3" t="s">
        <v>0</v>
      </c>
      <c r="J301" s="3" t="str">
        <f t="shared" si="40"/>
        <v>[Python3](https://github.com/strengthen/LeetCode/blob/master/Python3/1019.py)</v>
      </c>
      <c r="K301" s="3" t="s">
        <v>0</v>
      </c>
      <c r="L301" s="3" t="s">
        <v>2</v>
      </c>
      <c r="M301" s="3" t="s">
        <v>0</v>
      </c>
    </row>
    <row r="302" spans="1:13">
      <c r="A302" s="3" t="s">
        <v>0</v>
      </c>
      <c r="B302" s="3">
        <v>1018</v>
      </c>
      <c r="C302" s="3" t="s">
        <v>0</v>
      </c>
      <c r="D302" s="4" t="s">
        <v>2268</v>
      </c>
      <c r="E302" s="3" t="s">
        <v>0</v>
      </c>
      <c r="F302" s="3" t="str">
        <f t="shared" si="38"/>
        <v>[C++](https://github.com/strengthen/LeetCode/blob/master/C%2B%2B/1018.cpp)</v>
      </c>
      <c r="G302" s="3" t="s">
        <v>0</v>
      </c>
      <c r="H302" s="3" t="str">
        <f t="shared" si="39"/>
        <v>[Java](https://github.com/strengthen/LeetCode/blob/master/Java/1018.java)</v>
      </c>
      <c r="I302" s="3" t="s">
        <v>0</v>
      </c>
      <c r="J302" s="3" t="str">
        <f t="shared" si="40"/>
        <v>[Python3](https://github.com/strengthen/LeetCode/blob/master/Python3/1018.py)</v>
      </c>
      <c r="K302" s="3" t="s">
        <v>0</v>
      </c>
      <c r="L302" s="3" t="s">
        <v>5</v>
      </c>
      <c r="M302" s="3" t="s">
        <v>0</v>
      </c>
    </row>
    <row r="303" spans="1:13">
      <c r="A303" s="3" t="s">
        <v>0</v>
      </c>
      <c r="B303" s="3">
        <v>1017</v>
      </c>
      <c r="C303" s="3" t="s">
        <v>0</v>
      </c>
      <c r="D303" s="4" t="s">
        <v>3011</v>
      </c>
      <c r="E303" s="3" t="s">
        <v>0</v>
      </c>
      <c r="F303" s="3" t="str">
        <f t="shared" si="38"/>
        <v>[C++](https://github.com/strengthen/LeetCode/blob/master/C%2B%2B/1017.cpp)</v>
      </c>
      <c r="G303" s="3" t="s">
        <v>0</v>
      </c>
      <c r="H303" s="3" t="str">
        <f t="shared" si="39"/>
        <v>[Java](https://github.com/strengthen/LeetCode/blob/master/Java/1017.java)</v>
      </c>
      <c r="I303" s="3" t="s">
        <v>0</v>
      </c>
      <c r="J303" s="3" t="str">
        <f t="shared" si="40"/>
        <v>[Python3](https://github.com/strengthen/LeetCode/blob/master/Python3/1017.py)</v>
      </c>
      <c r="K303" s="3" t="s">
        <v>0</v>
      </c>
      <c r="L303" s="3" t="s">
        <v>2</v>
      </c>
      <c r="M303" s="3" t="s">
        <v>0</v>
      </c>
    </row>
    <row r="304" spans="1:13">
      <c r="A304" s="3" t="s">
        <v>0</v>
      </c>
      <c r="B304" s="3">
        <v>1016</v>
      </c>
      <c r="C304" s="3" t="s">
        <v>0</v>
      </c>
      <c r="D304" s="4" t="s">
        <v>2269</v>
      </c>
      <c r="E304" s="3" t="s">
        <v>0</v>
      </c>
      <c r="F304" s="3" t="str">
        <f t="shared" si="38"/>
        <v>[C++](https://github.com/strengthen/LeetCode/blob/master/C%2B%2B/1016.cpp)</v>
      </c>
      <c r="G304" s="3" t="s">
        <v>0</v>
      </c>
      <c r="H304" s="3" t="str">
        <f t="shared" si="39"/>
        <v>[Java](https://github.com/strengthen/LeetCode/blob/master/Java/1016.java)</v>
      </c>
      <c r="I304" s="3" t="s">
        <v>0</v>
      </c>
      <c r="J304" s="3" t="str">
        <f t="shared" si="40"/>
        <v>[Python3](https://github.com/strengthen/LeetCode/blob/master/Python3/1016.py)</v>
      </c>
      <c r="K304" s="3" t="s">
        <v>0</v>
      </c>
      <c r="L304" s="3" t="s">
        <v>2</v>
      </c>
      <c r="M304" s="3" t="s">
        <v>0</v>
      </c>
    </row>
    <row r="305" spans="1:13">
      <c r="A305" s="3" t="s">
        <v>0</v>
      </c>
      <c r="B305" s="3">
        <v>1015</v>
      </c>
      <c r="C305" s="3" t="s">
        <v>0</v>
      </c>
      <c r="D305" s="4" t="s">
        <v>2270</v>
      </c>
      <c r="E305" s="3" t="s">
        <v>0</v>
      </c>
      <c r="F305" s="3" t="str">
        <f t="shared" si="38"/>
        <v>[C++](https://github.com/strengthen/LeetCode/blob/master/C%2B%2B/1015.cpp)</v>
      </c>
      <c r="G305" s="3" t="s">
        <v>0</v>
      </c>
      <c r="H305" s="3" t="str">
        <f t="shared" si="39"/>
        <v>[Java](https://github.com/strengthen/LeetCode/blob/master/Java/1015.java)</v>
      </c>
      <c r="I305" s="3" t="s">
        <v>0</v>
      </c>
      <c r="J305" s="3" t="str">
        <f t="shared" si="40"/>
        <v>[Python3](https://github.com/strengthen/LeetCode/blob/master/Python3/1015.py)</v>
      </c>
      <c r="K305" s="3" t="s">
        <v>0</v>
      </c>
      <c r="L305" s="3" t="s">
        <v>2</v>
      </c>
      <c r="M305" s="3" t="s">
        <v>0</v>
      </c>
    </row>
    <row r="306" spans="1:13">
      <c r="A306" s="3" t="s">
        <v>0</v>
      </c>
      <c r="B306" s="3">
        <v>1014</v>
      </c>
      <c r="C306" s="3" t="s">
        <v>0</v>
      </c>
      <c r="D306" s="4" t="s">
        <v>2271</v>
      </c>
      <c r="E306" s="3" t="s">
        <v>0</v>
      </c>
      <c r="F306" s="3" t="str">
        <f t="shared" si="38"/>
        <v>[C++](https://github.com/strengthen/LeetCode/blob/master/C%2B%2B/1014.cpp)</v>
      </c>
      <c r="G306" s="3" t="s">
        <v>0</v>
      </c>
      <c r="H306" s="3" t="str">
        <f t="shared" si="39"/>
        <v>[Java](https://github.com/strengthen/LeetCode/blob/master/Java/1014.java)</v>
      </c>
      <c r="I306" s="3" t="s">
        <v>0</v>
      </c>
      <c r="J306" s="3" t="str">
        <f t="shared" si="40"/>
        <v>[Python3](https://github.com/strengthen/LeetCode/blob/master/Python3/1014.py)</v>
      </c>
      <c r="K306" s="3" t="s">
        <v>0</v>
      </c>
      <c r="L306" s="3" t="s">
        <v>2</v>
      </c>
      <c r="M306" s="3" t="s">
        <v>0</v>
      </c>
    </row>
    <row r="307" spans="1:13">
      <c r="A307" s="3" t="s">
        <v>0</v>
      </c>
      <c r="B307" s="3">
        <v>1013</v>
      </c>
      <c r="C307" s="3" t="s">
        <v>0</v>
      </c>
      <c r="D307" s="4" t="s">
        <v>2272</v>
      </c>
      <c r="E307" s="3" t="s">
        <v>0</v>
      </c>
      <c r="F307" s="3" t="str">
        <f t="shared" si="38"/>
        <v>[C++](https://github.com/strengthen/LeetCode/blob/master/C%2B%2B/1013.cpp)</v>
      </c>
      <c r="G307" s="3" t="s">
        <v>0</v>
      </c>
      <c r="H307" s="3" t="str">
        <f t="shared" si="39"/>
        <v>[Java](https://github.com/strengthen/LeetCode/blob/master/Java/1013.java)</v>
      </c>
      <c r="I307" s="3" t="s">
        <v>0</v>
      </c>
      <c r="J307" s="3" t="str">
        <f t="shared" si="40"/>
        <v>[Python3](https://github.com/strengthen/LeetCode/blob/master/Python3/1013.py)</v>
      </c>
      <c r="K307" s="3" t="s">
        <v>0</v>
      </c>
      <c r="L307" s="3" t="s">
        <v>5</v>
      </c>
      <c r="M307" s="3" t="s">
        <v>0</v>
      </c>
    </row>
    <row r="308" spans="1:13">
      <c r="A308" s="3" t="s">
        <v>0</v>
      </c>
      <c r="B308" s="3">
        <v>1012</v>
      </c>
      <c r="C308" s="3" t="s">
        <v>0</v>
      </c>
      <c r="D308" s="4" t="s">
        <v>2273</v>
      </c>
      <c r="E308" s="3" t="s">
        <v>0</v>
      </c>
      <c r="F308" s="3" t="str">
        <f t="shared" si="38"/>
        <v>[C++](https://github.com/strengthen/LeetCode/blob/master/C%2B%2B/1012.cpp)</v>
      </c>
      <c r="G308" s="3" t="s">
        <v>0</v>
      </c>
      <c r="H308" s="3" t="str">
        <f t="shared" si="39"/>
        <v>[Java](https://github.com/strengthen/LeetCode/blob/master/Java/1012.java)</v>
      </c>
      <c r="I308" s="3" t="s">
        <v>0</v>
      </c>
      <c r="J308" s="3" t="str">
        <f t="shared" si="40"/>
        <v>[Python3](https://github.com/strengthen/LeetCode/blob/master/Python3/1012.py)</v>
      </c>
      <c r="K308" s="3" t="s">
        <v>0</v>
      </c>
      <c r="L308" s="3" t="s">
        <v>16</v>
      </c>
      <c r="M308" s="3" t="s">
        <v>0</v>
      </c>
    </row>
    <row r="309" spans="1:13">
      <c r="A309" s="3" t="s">
        <v>0</v>
      </c>
      <c r="B309" s="3">
        <v>1011</v>
      </c>
      <c r="C309" s="3" t="s">
        <v>0</v>
      </c>
      <c r="D309" s="4" t="s">
        <v>2274</v>
      </c>
      <c r="E309" s="3" t="s">
        <v>0</v>
      </c>
      <c r="F309" s="3" t="str">
        <f t="shared" si="38"/>
        <v>[C++](https://github.com/strengthen/LeetCode/blob/master/C%2B%2B/1011.cpp)</v>
      </c>
      <c r="G309" s="3" t="s">
        <v>0</v>
      </c>
      <c r="H309" s="3" t="str">
        <f t="shared" si="39"/>
        <v>[Java](https://github.com/strengthen/LeetCode/blob/master/Java/1011.java)</v>
      </c>
      <c r="I309" s="3" t="s">
        <v>0</v>
      </c>
      <c r="J309" s="3" t="str">
        <f t="shared" si="40"/>
        <v>[Python3](https://github.com/strengthen/LeetCode/blob/master/Python3/1011.py)</v>
      </c>
      <c r="K309" s="3" t="s">
        <v>0</v>
      </c>
      <c r="L309" s="3" t="s">
        <v>2</v>
      </c>
      <c r="M309" s="3" t="s">
        <v>0</v>
      </c>
    </row>
    <row r="310" spans="1:13">
      <c r="A310" s="3" t="s">
        <v>0</v>
      </c>
      <c r="B310" s="3">
        <v>1010</v>
      </c>
      <c r="C310" s="3" t="s">
        <v>0</v>
      </c>
      <c r="D310" s="4" t="s">
        <v>2275</v>
      </c>
      <c r="E310" s="3" t="s">
        <v>0</v>
      </c>
      <c r="F310" s="3" t="str">
        <f t="shared" si="38"/>
        <v>[C++](https://github.com/strengthen/LeetCode/blob/master/C%2B%2B/1010.cpp)</v>
      </c>
      <c r="G310" s="3" t="s">
        <v>0</v>
      </c>
      <c r="H310" s="3" t="str">
        <f t="shared" si="39"/>
        <v>[Java](https://github.com/strengthen/LeetCode/blob/master/Java/1010.java)</v>
      </c>
      <c r="I310" s="3" t="s">
        <v>0</v>
      </c>
      <c r="J310" s="3" t="str">
        <f t="shared" si="40"/>
        <v>[Python3](https://github.com/strengthen/LeetCode/blob/master/Python3/1010.py)</v>
      </c>
      <c r="K310" s="3" t="s">
        <v>0</v>
      </c>
      <c r="L310" s="3" t="s">
        <v>5</v>
      </c>
      <c r="M310" s="3" t="s">
        <v>0</v>
      </c>
    </row>
    <row r="311" spans="1:13">
      <c r="A311" s="3" t="s">
        <v>0</v>
      </c>
      <c r="B311" s="3">
        <v>1009</v>
      </c>
      <c r="C311" s="3" t="s">
        <v>0</v>
      </c>
      <c r="D311" s="4" t="s">
        <v>2276</v>
      </c>
      <c r="E311" s="3" t="s">
        <v>0</v>
      </c>
      <c r="F311" s="3" t="str">
        <f t="shared" si="38"/>
        <v>[C++](https://github.com/strengthen/LeetCode/blob/master/C%2B%2B/1009.cpp)</v>
      </c>
      <c r="G311" s="3" t="s">
        <v>0</v>
      </c>
      <c r="H311" s="3" t="str">
        <f t="shared" si="39"/>
        <v>[Java](https://github.com/strengthen/LeetCode/blob/master/Java/1009.java)</v>
      </c>
      <c r="I311" s="3" t="s">
        <v>0</v>
      </c>
      <c r="J311" s="3" t="str">
        <f t="shared" si="40"/>
        <v>[Python3](https://github.com/strengthen/LeetCode/blob/master/Python3/1009.py)</v>
      </c>
      <c r="K311" s="3" t="s">
        <v>0</v>
      </c>
      <c r="L311" s="3" t="s">
        <v>5</v>
      </c>
      <c r="M311" s="3" t="s">
        <v>0</v>
      </c>
    </row>
    <row r="312" spans="1:13">
      <c r="A312" s="3" t="s">
        <v>0</v>
      </c>
      <c r="B312" s="3">
        <v>1008</v>
      </c>
      <c r="C312" s="3" t="s">
        <v>0</v>
      </c>
      <c r="D312" s="4" t="s">
        <v>2277</v>
      </c>
      <c r="E312" s="3" t="s">
        <v>0</v>
      </c>
      <c r="F312" s="3" t="str">
        <f t="shared" si="38"/>
        <v>[C++](https://github.com/strengthen/LeetCode/blob/master/C%2B%2B/1008.cpp)</v>
      </c>
      <c r="G312" s="3" t="s">
        <v>0</v>
      </c>
      <c r="H312" s="3" t="str">
        <f t="shared" si="39"/>
        <v>[Java](https://github.com/strengthen/LeetCode/blob/master/Java/1008.java)</v>
      </c>
      <c r="I312" s="3" t="s">
        <v>0</v>
      </c>
      <c r="J312" s="3" t="str">
        <f t="shared" si="40"/>
        <v>[Python3](https://github.com/strengthen/LeetCode/blob/master/Python3/1008.py)</v>
      </c>
      <c r="K312" s="3" t="s">
        <v>0</v>
      </c>
      <c r="L312" s="3" t="s">
        <v>2</v>
      </c>
      <c r="M312" s="3" t="s">
        <v>0</v>
      </c>
    </row>
    <row r="313" spans="1:13">
      <c r="A313" s="3" t="s">
        <v>0</v>
      </c>
      <c r="B313" s="3">
        <v>1007</v>
      </c>
      <c r="C313" s="3" t="s">
        <v>0</v>
      </c>
      <c r="D313" s="4" t="s">
        <v>2278</v>
      </c>
      <c r="E313" s="3" t="s">
        <v>0</v>
      </c>
      <c r="F313" s="3" t="str">
        <f t="shared" si="38"/>
        <v>[C++](https://github.com/strengthen/LeetCode/blob/master/C%2B%2B/1007.cpp)</v>
      </c>
      <c r="G313" s="3" t="s">
        <v>0</v>
      </c>
      <c r="H313" s="3" t="str">
        <f t="shared" si="39"/>
        <v>[Java](https://github.com/strengthen/LeetCode/blob/master/Java/1007.java)</v>
      </c>
      <c r="I313" s="3" t="s">
        <v>0</v>
      </c>
      <c r="J313" s="3" t="str">
        <f t="shared" si="40"/>
        <v>[Python3](https://github.com/strengthen/LeetCode/blob/master/Python3/1007.py)</v>
      </c>
      <c r="K313" s="3" t="s">
        <v>0</v>
      </c>
      <c r="L313" s="3" t="s">
        <v>2</v>
      </c>
      <c r="M313" s="3" t="s">
        <v>0</v>
      </c>
    </row>
    <row r="314" spans="1:13">
      <c r="A314" s="3" t="s">
        <v>0</v>
      </c>
      <c r="B314" s="3">
        <v>1006</v>
      </c>
      <c r="C314" s="3" t="s">
        <v>0</v>
      </c>
      <c r="D314" s="4" t="s">
        <v>2279</v>
      </c>
      <c r="E314" s="3" t="s">
        <v>0</v>
      </c>
      <c r="F314" s="3" t="str">
        <f t="shared" si="38"/>
        <v>[C++](https://github.com/strengthen/LeetCode/blob/master/C%2B%2B/1006.cpp)</v>
      </c>
      <c r="G314" s="3" t="s">
        <v>0</v>
      </c>
      <c r="H314" s="3" t="str">
        <f t="shared" si="39"/>
        <v>[Java](https://github.com/strengthen/LeetCode/blob/master/Java/1006.java)</v>
      </c>
      <c r="I314" s="3" t="s">
        <v>0</v>
      </c>
      <c r="J314" s="3" t="str">
        <f t="shared" si="40"/>
        <v>[Python3](https://github.com/strengthen/LeetCode/blob/master/Python3/1006.py)</v>
      </c>
      <c r="K314" s="3" t="s">
        <v>0</v>
      </c>
      <c r="L314" s="3" t="s">
        <v>2</v>
      </c>
      <c r="M314" s="3" t="s">
        <v>0</v>
      </c>
    </row>
    <row r="315" spans="1:13">
      <c r="A315" s="3" t="s">
        <v>0</v>
      </c>
      <c r="B315" s="3">
        <v>1005</v>
      </c>
      <c r="C315" s="3" t="s">
        <v>0</v>
      </c>
      <c r="D315" s="4" t="s">
        <v>2280</v>
      </c>
      <c r="E315" s="3" t="s">
        <v>0</v>
      </c>
      <c r="F315" s="3" t="str">
        <f t="shared" si="38"/>
        <v>[C++](https://github.com/strengthen/LeetCode/blob/master/C%2B%2B/1005.cpp)</v>
      </c>
      <c r="G315" s="3" t="s">
        <v>0</v>
      </c>
      <c r="H315" s="3" t="str">
        <f t="shared" si="39"/>
        <v>[Java](https://github.com/strengthen/LeetCode/blob/master/Java/1005.java)</v>
      </c>
      <c r="I315" s="3" t="s">
        <v>0</v>
      </c>
      <c r="J315" s="3" t="str">
        <f t="shared" si="40"/>
        <v>[Python3](https://github.com/strengthen/LeetCode/blob/master/Python3/1005.py)</v>
      </c>
      <c r="K315" s="3" t="s">
        <v>0</v>
      </c>
      <c r="L315" s="3" t="s">
        <v>5</v>
      </c>
      <c r="M315" s="3" t="s">
        <v>0</v>
      </c>
    </row>
    <row r="316" spans="1:13">
      <c r="A316" s="3" t="s">
        <v>0</v>
      </c>
      <c r="B316" s="3">
        <v>1004</v>
      </c>
      <c r="C316" s="3" t="s">
        <v>0</v>
      </c>
      <c r="D316" s="4" t="s">
        <v>2281</v>
      </c>
      <c r="E316" s="3" t="s">
        <v>0</v>
      </c>
      <c r="F316" s="3" t="str">
        <f t="shared" si="38"/>
        <v>[C++](https://github.com/strengthen/LeetCode/blob/master/C%2B%2B/1004.cpp)</v>
      </c>
      <c r="G316" s="3" t="s">
        <v>0</v>
      </c>
      <c r="H316" s="3" t="str">
        <f t="shared" si="39"/>
        <v>[Java](https://github.com/strengthen/LeetCode/blob/master/Java/1004.java)</v>
      </c>
      <c r="I316" s="3" t="s">
        <v>0</v>
      </c>
      <c r="J316" s="3" t="str">
        <f t="shared" si="40"/>
        <v>[Python3](https://github.com/strengthen/LeetCode/blob/master/Python3/1004.py)</v>
      </c>
      <c r="K316" s="3" t="s">
        <v>0</v>
      </c>
      <c r="L316" s="3" t="s">
        <v>2</v>
      </c>
      <c r="M316" s="3" t="s">
        <v>0</v>
      </c>
    </row>
    <row r="317" spans="1:13">
      <c r="A317" s="3" t="s">
        <v>0</v>
      </c>
      <c r="B317" s="3">
        <v>1003</v>
      </c>
      <c r="C317" s="3" t="s">
        <v>0</v>
      </c>
      <c r="D317" s="4" t="s">
        <v>2282</v>
      </c>
      <c r="E317" s="3" t="s">
        <v>0</v>
      </c>
      <c r="F317" s="3" t="str">
        <f t="shared" si="38"/>
        <v>[C++](https://github.com/strengthen/LeetCode/blob/master/C%2B%2B/1003.cpp)</v>
      </c>
      <c r="G317" s="3" t="s">
        <v>0</v>
      </c>
      <c r="H317" s="3" t="str">
        <f t="shared" si="39"/>
        <v>[Java](https://github.com/strengthen/LeetCode/blob/master/Java/1003.java)</v>
      </c>
      <c r="I317" s="3" t="s">
        <v>0</v>
      </c>
      <c r="J317" s="3" t="str">
        <f t="shared" si="40"/>
        <v>[Python3](https://github.com/strengthen/LeetCode/blob/master/Python3/1003.py)</v>
      </c>
      <c r="K317" s="3" t="s">
        <v>0</v>
      </c>
      <c r="L317" s="3" t="s">
        <v>2</v>
      </c>
      <c r="M317" s="3" t="s">
        <v>0</v>
      </c>
    </row>
    <row r="318" spans="1:13">
      <c r="A318" s="3" t="s">
        <v>0</v>
      </c>
      <c r="B318" s="3">
        <v>1002</v>
      </c>
      <c r="C318" s="3" t="s">
        <v>0</v>
      </c>
      <c r="D318" s="4" t="s">
        <v>2283</v>
      </c>
      <c r="E318" s="3" t="s">
        <v>0</v>
      </c>
      <c r="F318" s="3" t="str">
        <f t="shared" si="38"/>
        <v>[C++](https://github.com/strengthen/LeetCode/blob/master/C%2B%2B/1002.cpp)</v>
      </c>
      <c r="G318" s="3" t="s">
        <v>0</v>
      </c>
      <c r="H318" s="3" t="str">
        <f t="shared" si="39"/>
        <v>[Java](https://github.com/strengthen/LeetCode/blob/master/Java/1002.java)</v>
      </c>
      <c r="I318" s="3" t="s">
        <v>0</v>
      </c>
      <c r="J318" s="3" t="str">
        <f t="shared" si="40"/>
        <v>[Python3](https://github.com/strengthen/LeetCode/blob/master/Python3/1002.py)</v>
      </c>
      <c r="K318" s="3" t="s">
        <v>0</v>
      </c>
      <c r="L318" s="3" t="s">
        <v>5</v>
      </c>
      <c r="M318" s="3" t="s">
        <v>0</v>
      </c>
    </row>
    <row r="319" spans="1:13">
      <c r="A319" s="3" t="s">
        <v>0</v>
      </c>
      <c r="B319" s="3">
        <v>1001</v>
      </c>
      <c r="C319" s="3" t="s">
        <v>0</v>
      </c>
      <c r="D319" s="4" t="s">
        <v>2284</v>
      </c>
      <c r="E319" s="3" t="s">
        <v>0</v>
      </c>
      <c r="F319" s="3" t="str">
        <f t="shared" si="38"/>
        <v>[C++](https://github.com/strengthen/LeetCode/blob/master/C%2B%2B/1001.cpp)</v>
      </c>
      <c r="G319" s="3" t="s">
        <v>0</v>
      </c>
      <c r="H319" s="3" t="str">
        <f t="shared" si="39"/>
        <v>[Java](https://github.com/strengthen/LeetCode/blob/master/Java/1001.java)</v>
      </c>
      <c r="I319" s="3" t="s">
        <v>0</v>
      </c>
      <c r="J319" s="3" t="str">
        <f t="shared" si="40"/>
        <v>[Python3](https://github.com/strengthen/LeetCode/blob/master/Python3/1001.py)</v>
      </c>
      <c r="K319" s="3" t="s">
        <v>0</v>
      </c>
      <c r="L319" s="3" t="s">
        <v>16</v>
      </c>
      <c r="M319" s="3" t="s">
        <v>0</v>
      </c>
    </row>
    <row r="320" spans="1:13">
      <c r="A320" s="3" t="s">
        <v>0</v>
      </c>
      <c r="B320" s="3">
        <v>1000</v>
      </c>
      <c r="C320" s="3" t="s">
        <v>0</v>
      </c>
      <c r="D320" s="4" t="s">
        <v>2285</v>
      </c>
      <c r="E320" s="3" t="s">
        <v>0</v>
      </c>
      <c r="F320" s="3" t="str">
        <f t="shared" si="38"/>
        <v>[C++](https://github.com/strengthen/LeetCode/blob/master/C%2B%2B/1000.cpp)</v>
      </c>
      <c r="G320" s="3" t="s">
        <v>0</v>
      </c>
      <c r="H320" s="3" t="str">
        <f t="shared" si="39"/>
        <v>[Java](https://github.com/strengthen/LeetCode/blob/master/Java/1000.java)</v>
      </c>
      <c r="I320" s="3" t="s">
        <v>0</v>
      </c>
      <c r="J320" s="3" t="str">
        <f t="shared" si="40"/>
        <v>[Python3](https://github.com/strengthen/LeetCode/blob/master/Python3/1000.py)</v>
      </c>
      <c r="K320" s="3" t="s">
        <v>0</v>
      </c>
      <c r="L320" s="3" t="s">
        <v>16</v>
      </c>
      <c r="M320" s="3" t="s">
        <v>0</v>
      </c>
    </row>
    <row r="321" spans="1:13">
      <c r="A321" s="3" t="s">
        <v>0</v>
      </c>
      <c r="B321" s="3">
        <v>999</v>
      </c>
      <c r="C321" s="3" t="s">
        <v>0</v>
      </c>
      <c r="D321" s="4" t="s">
        <v>2286</v>
      </c>
      <c r="E321" s="3" t="s">
        <v>0</v>
      </c>
      <c r="F321" s="3" t="str">
        <f t="shared" si="38"/>
        <v>[C++](https://github.com/strengthen/LeetCode/blob/master/C%2B%2B/999.cpp)</v>
      </c>
      <c r="G321" s="3" t="s">
        <v>0</v>
      </c>
      <c r="H321" s="3" t="str">
        <f t="shared" si="39"/>
        <v>[Java](https://github.com/strengthen/LeetCode/blob/master/Java/999.java)</v>
      </c>
      <c r="I321" s="3" t="s">
        <v>0</v>
      </c>
      <c r="J321" s="3" t="str">
        <f t="shared" si="40"/>
        <v>[Python3](https://github.com/strengthen/LeetCode/blob/master/Python3/999.py)</v>
      </c>
      <c r="K321" s="3" t="s">
        <v>0</v>
      </c>
      <c r="L321" s="3" t="s">
        <v>5</v>
      </c>
      <c r="M321" s="3" t="s">
        <v>0</v>
      </c>
    </row>
    <row r="322" spans="1:13">
      <c r="A322" s="3" t="s">
        <v>0</v>
      </c>
      <c r="B322" s="3">
        <v>998</v>
      </c>
      <c r="C322" s="3" t="s">
        <v>0</v>
      </c>
      <c r="D322" s="4" t="s">
        <v>2287</v>
      </c>
      <c r="E322" s="3" t="s">
        <v>0</v>
      </c>
      <c r="F322" s="3" t="str">
        <f t="shared" si="38"/>
        <v>[C++](https://github.com/strengthen/LeetCode/blob/master/C%2B%2B/998.cpp)</v>
      </c>
      <c r="G322" s="3" t="s">
        <v>0</v>
      </c>
      <c r="H322" s="3" t="str">
        <f t="shared" si="39"/>
        <v>[Java](https://github.com/strengthen/LeetCode/blob/master/Java/998.java)</v>
      </c>
      <c r="I322" s="3" t="s">
        <v>0</v>
      </c>
      <c r="J322" s="3" t="str">
        <f t="shared" si="40"/>
        <v>[Python3](https://github.com/strengthen/LeetCode/blob/master/Python3/998.py)</v>
      </c>
      <c r="K322" s="3" t="s">
        <v>0</v>
      </c>
      <c r="L322" s="3" t="s">
        <v>2</v>
      </c>
      <c r="M322" s="3" t="s">
        <v>0</v>
      </c>
    </row>
    <row r="323" spans="1:13">
      <c r="A323" s="3" t="s">
        <v>0</v>
      </c>
      <c r="B323" s="3">
        <v>997</v>
      </c>
      <c r="C323" s="3" t="s">
        <v>0</v>
      </c>
      <c r="D323" s="4" t="s">
        <v>2288</v>
      </c>
      <c r="E323" s="3" t="s">
        <v>0</v>
      </c>
      <c r="F323" s="3" t="str">
        <f t="shared" ref="F323:F386" si="41">"[C++](https://github.com/strengthen/LeetCode/blob/master/C%2B%2B/"&amp;B323&amp;".cpp)"</f>
        <v>[C++](https://github.com/strengthen/LeetCode/blob/master/C%2B%2B/997.cpp)</v>
      </c>
      <c r="G323" s="3" t="s">
        <v>0</v>
      </c>
      <c r="H323" s="3" t="str">
        <f t="shared" ref="H323:H386" si="42">"[Java](https://github.com/strengthen/LeetCode/blob/master/Java/"&amp;B323&amp;".java)"</f>
        <v>[Java](https://github.com/strengthen/LeetCode/blob/master/Java/997.java)</v>
      </c>
      <c r="I323" s="3" t="s">
        <v>0</v>
      </c>
      <c r="J323" s="3" t="str">
        <f t="shared" ref="J323:J386" si="43">"[Python3](https://github.com/strengthen/LeetCode/blob/master/Python3/"&amp;B323&amp;".py)"</f>
        <v>[Python3](https://github.com/strengthen/LeetCode/blob/master/Python3/997.py)</v>
      </c>
      <c r="K323" s="3" t="s">
        <v>0</v>
      </c>
      <c r="L323" s="3" t="s">
        <v>5</v>
      </c>
      <c r="M323" s="3" t="s">
        <v>0</v>
      </c>
    </row>
    <row r="324" spans="1:13">
      <c r="A324" s="3" t="s">
        <v>0</v>
      </c>
      <c r="B324" s="3">
        <v>996</v>
      </c>
      <c r="C324" s="3" t="s">
        <v>0</v>
      </c>
      <c r="D324" s="4" t="s">
        <v>2289</v>
      </c>
      <c r="E324" s="3" t="s">
        <v>0</v>
      </c>
      <c r="F324" s="3" t="str">
        <f t="shared" si="41"/>
        <v>[C++](https://github.com/strengthen/LeetCode/blob/master/C%2B%2B/996.cpp)</v>
      </c>
      <c r="G324" s="3" t="s">
        <v>0</v>
      </c>
      <c r="H324" s="3" t="str">
        <f t="shared" si="42"/>
        <v>[Java](https://github.com/strengthen/LeetCode/blob/master/Java/996.java)</v>
      </c>
      <c r="I324" s="3" t="s">
        <v>0</v>
      </c>
      <c r="J324" s="3" t="str">
        <f t="shared" si="43"/>
        <v>[Python3](https://github.com/strengthen/LeetCode/blob/master/Python3/996.py)</v>
      </c>
      <c r="K324" s="3" t="s">
        <v>0</v>
      </c>
      <c r="L324" s="3" t="s">
        <v>16</v>
      </c>
      <c r="M324" s="3" t="s">
        <v>0</v>
      </c>
    </row>
    <row r="325" spans="1:13">
      <c r="A325" s="3" t="s">
        <v>0</v>
      </c>
      <c r="B325" s="3">
        <v>995</v>
      </c>
      <c r="C325" s="3" t="s">
        <v>0</v>
      </c>
      <c r="D325" s="4" t="s">
        <v>2290</v>
      </c>
      <c r="E325" s="3" t="s">
        <v>0</v>
      </c>
      <c r="F325" s="3" t="str">
        <f t="shared" si="41"/>
        <v>[C++](https://github.com/strengthen/LeetCode/blob/master/C%2B%2B/995.cpp)</v>
      </c>
      <c r="G325" s="3" t="s">
        <v>0</v>
      </c>
      <c r="H325" s="3" t="str">
        <f t="shared" si="42"/>
        <v>[Java](https://github.com/strengthen/LeetCode/blob/master/Java/995.java)</v>
      </c>
      <c r="I325" s="3" t="s">
        <v>0</v>
      </c>
      <c r="J325" s="3" t="str">
        <f t="shared" si="43"/>
        <v>[Python3](https://github.com/strengthen/LeetCode/blob/master/Python3/995.py)</v>
      </c>
      <c r="K325" s="3" t="s">
        <v>0</v>
      </c>
      <c r="L325" s="3" t="s">
        <v>16</v>
      </c>
      <c r="M325" s="3" t="s">
        <v>0</v>
      </c>
    </row>
    <row r="326" spans="1:13">
      <c r="A326" s="3" t="s">
        <v>0</v>
      </c>
      <c r="B326" s="3">
        <v>994</v>
      </c>
      <c r="C326" s="3" t="s">
        <v>0</v>
      </c>
      <c r="D326" s="4" t="s">
        <v>2291</v>
      </c>
      <c r="E326" s="3" t="s">
        <v>0</v>
      </c>
      <c r="F326" s="3" t="str">
        <f t="shared" si="41"/>
        <v>[C++](https://github.com/strengthen/LeetCode/blob/master/C%2B%2B/994.cpp)</v>
      </c>
      <c r="G326" s="3" t="s">
        <v>0</v>
      </c>
      <c r="H326" s="3" t="str">
        <f t="shared" si="42"/>
        <v>[Java](https://github.com/strengthen/LeetCode/blob/master/Java/994.java)</v>
      </c>
      <c r="I326" s="3" t="s">
        <v>0</v>
      </c>
      <c r="J326" s="3" t="str">
        <f t="shared" si="43"/>
        <v>[Python3](https://github.com/strengthen/LeetCode/blob/master/Python3/994.py)</v>
      </c>
      <c r="K326" s="3" t="s">
        <v>0</v>
      </c>
      <c r="L326" s="3" t="s">
        <v>5</v>
      </c>
      <c r="M326" s="3" t="s">
        <v>0</v>
      </c>
    </row>
    <row r="327" spans="1:13">
      <c r="A327" s="3" t="s">
        <v>0</v>
      </c>
      <c r="B327" s="3">
        <v>993</v>
      </c>
      <c r="C327" s="3" t="s">
        <v>0</v>
      </c>
      <c r="D327" s="4" t="s">
        <v>2292</v>
      </c>
      <c r="E327" s="3" t="s">
        <v>0</v>
      </c>
      <c r="F327" s="3" t="str">
        <f t="shared" si="41"/>
        <v>[C++](https://github.com/strengthen/LeetCode/blob/master/C%2B%2B/993.cpp)</v>
      </c>
      <c r="G327" s="3" t="s">
        <v>0</v>
      </c>
      <c r="H327" s="3" t="str">
        <f t="shared" si="42"/>
        <v>[Java](https://github.com/strengthen/LeetCode/blob/master/Java/993.java)</v>
      </c>
      <c r="I327" s="3" t="s">
        <v>0</v>
      </c>
      <c r="J327" s="3" t="str">
        <f t="shared" si="43"/>
        <v>[Python3](https://github.com/strengthen/LeetCode/blob/master/Python3/993.py)</v>
      </c>
      <c r="K327" s="3" t="s">
        <v>0</v>
      </c>
      <c r="L327" s="3" t="s">
        <v>5</v>
      </c>
      <c r="M327" s="3" t="s">
        <v>0</v>
      </c>
    </row>
    <row r="328" spans="1:13">
      <c r="A328" s="3" t="s">
        <v>0</v>
      </c>
      <c r="B328" s="3">
        <v>992</v>
      </c>
      <c r="C328" s="3" t="s">
        <v>0</v>
      </c>
      <c r="D328" s="4" t="s">
        <v>2293</v>
      </c>
      <c r="E328" s="3" t="s">
        <v>0</v>
      </c>
      <c r="F328" s="3" t="str">
        <f t="shared" si="41"/>
        <v>[C++](https://github.com/strengthen/LeetCode/blob/master/C%2B%2B/992.cpp)</v>
      </c>
      <c r="G328" s="3" t="s">
        <v>0</v>
      </c>
      <c r="H328" s="3" t="str">
        <f t="shared" si="42"/>
        <v>[Java](https://github.com/strengthen/LeetCode/blob/master/Java/992.java)</v>
      </c>
      <c r="I328" s="3" t="s">
        <v>0</v>
      </c>
      <c r="J328" s="3" t="str">
        <f t="shared" si="43"/>
        <v>[Python3](https://github.com/strengthen/LeetCode/blob/master/Python3/992.py)</v>
      </c>
      <c r="K328" s="3" t="s">
        <v>0</v>
      </c>
      <c r="L328" s="3" t="s">
        <v>16</v>
      </c>
      <c r="M328" s="3" t="s">
        <v>0</v>
      </c>
    </row>
    <row r="329" spans="1:13">
      <c r="A329" s="3" t="s">
        <v>0</v>
      </c>
      <c r="B329" s="3">
        <v>991</v>
      </c>
      <c r="C329" s="3" t="s">
        <v>0</v>
      </c>
      <c r="D329" s="4" t="s">
        <v>2294</v>
      </c>
      <c r="E329" s="3" t="s">
        <v>0</v>
      </c>
      <c r="F329" s="3" t="str">
        <f t="shared" si="41"/>
        <v>[C++](https://github.com/strengthen/LeetCode/blob/master/C%2B%2B/991.cpp)</v>
      </c>
      <c r="G329" s="3" t="s">
        <v>0</v>
      </c>
      <c r="H329" s="3" t="str">
        <f t="shared" si="42"/>
        <v>[Java](https://github.com/strengthen/LeetCode/blob/master/Java/991.java)</v>
      </c>
      <c r="I329" s="3" t="s">
        <v>0</v>
      </c>
      <c r="J329" s="3" t="str">
        <f t="shared" si="43"/>
        <v>[Python3](https://github.com/strengthen/LeetCode/blob/master/Python3/991.py)</v>
      </c>
      <c r="K329" s="3" t="s">
        <v>0</v>
      </c>
      <c r="L329" s="3" t="s">
        <v>2</v>
      </c>
      <c r="M329" s="3" t="s">
        <v>0</v>
      </c>
    </row>
    <row r="330" spans="1:13">
      <c r="A330" s="3" t="s">
        <v>0</v>
      </c>
      <c r="B330" s="3">
        <v>990</v>
      </c>
      <c r="C330" s="3" t="s">
        <v>0</v>
      </c>
      <c r="D330" s="4" t="s">
        <v>2295</v>
      </c>
      <c r="E330" s="3" t="s">
        <v>0</v>
      </c>
      <c r="F330" s="3" t="str">
        <f t="shared" si="41"/>
        <v>[C++](https://github.com/strengthen/LeetCode/blob/master/C%2B%2B/990.cpp)</v>
      </c>
      <c r="G330" s="3" t="s">
        <v>0</v>
      </c>
      <c r="H330" s="3" t="str">
        <f t="shared" si="42"/>
        <v>[Java](https://github.com/strengthen/LeetCode/blob/master/Java/990.java)</v>
      </c>
      <c r="I330" s="3" t="s">
        <v>0</v>
      </c>
      <c r="J330" s="3" t="str">
        <f t="shared" si="43"/>
        <v>[Python3](https://github.com/strengthen/LeetCode/blob/master/Python3/990.py)</v>
      </c>
      <c r="K330" s="3" t="s">
        <v>0</v>
      </c>
      <c r="L330" s="3" t="s">
        <v>2</v>
      </c>
      <c r="M330" s="3" t="s">
        <v>0</v>
      </c>
    </row>
    <row r="331" spans="1:13">
      <c r="A331" s="3" t="s">
        <v>0</v>
      </c>
      <c r="B331" s="3">
        <v>989</v>
      </c>
      <c r="C331" s="3" t="s">
        <v>0</v>
      </c>
      <c r="D331" s="4" t="s">
        <v>3013</v>
      </c>
      <c r="E331" s="3" t="s">
        <v>0</v>
      </c>
      <c r="F331" s="3" t="str">
        <f t="shared" si="41"/>
        <v>[C++](https://github.com/strengthen/LeetCode/blob/master/C%2B%2B/989.cpp)</v>
      </c>
      <c r="G331" s="3" t="s">
        <v>0</v>
      </c>
      <c r="H331" s="3" t="str">
        <f t="shared" si="42"/>
        <v>[Java](https://github.com/strengthen/LeetCode/blob/master/Java/989.java)</v>
      </c>
      <c r="I331" s="3" t="s">
        <v>0</v>
      </c>
      <c r="J331" s="3" t="str">
        <f t="shared" si="43"/>
        <v>[Python3](https://github.com/strengthen/LeetCode/blob/master/Python3/989.py)</v>
      </c>
      <c r="K331" s="3" t="s">
        <v>0</v>
      </c>
      <c r="L331" s="3" t="s">
        <v>5</v>
      </c>
      <c r="M331" s="3" t="s">
        <v>0</v>
      </c>
    </row>
    <row r="332" spans="1:13">
      <c r="A332" s="3" t="s">
        <v>0</v>
      </c>
      <c r="B332" s="3">
        <v>988</v>
      </c>
      <c r="C332" s="3" t="s">
        <v>0</v>
      </c>
      <c r="D332" s="4" t="s">
        <v>2296</v>
      </c>
      <c r="E332" s="3" t="s">
        <v>0</v>
      </c>
      <c r="F332" s="3" t="str">
        <f t="shared" si="41"/>
        <v>[C++](https://github.com/strengthen/LeetCode/blob/master/C%2B%2B/988.cpp)</v>
      </c>
      <c r="G332" s="3" t="s">
        <v>0</v>
      </c>
      <c r="H332" s="3" t="str">
        <f t="shared" si="42"/>
        <v>[Java](https://github.com/strengthen/LeetCode/blob/master/Java/988.java)</v>
      </c>
      <c r="I332" s="3" t="s">
        <v>0</v>
      </c>
      <c r="J332" s="3" t="str">
        <f t="shared" si="43"/>
        <v>[Python3](https://github.com/strengthen/LeetCode/blob/master/Python3/988.py)</v>
      </c>
      <c r="K332" s="3" t="s">
        <v>0</v>
      </c>
      <c r="L332" s="3" t="s">
        <v>2</v>
      </c>
      <c r="M332" s="3" t="s">
        <v>0</v>
      </c>
    </row>
    <row r="333" spans="1:13">
      <c r="A333" s="3" t="s">
        <v>0</v>
      </c>
      <c r="B333" s="3">
        <v>987</v>
      </c>
      <c r="C333" s="3" t="s">
        <v>0</v>
      </c>
      <c r="D333" s="4" t="s">
        <v>2297</v>
      </c>
      <c r="E333" s="3" t="s">
        <v>0</v>
      </c>
      <c r="F333" s="3" t="str">
        <f t="shared" si="41"/>
        <v>[C++](https://github.com/strengthen/LeetCode/blob/master/C%2B%2B/987.cpp)</v>
      </c>
      <c r="G333" s="3" t="s">
        <v>0</v>
      </c>
      <c r="H333" s="3" t="str">
        <f t="shared" si="42"/>
        <v>[Java](https://github.com/strengthen/LeetCode/blob/master/Java/987.java)</v>
      </c>
      <c r="I333" s="3" t="s">
        <v>0</v>
      </c>
      <c r="J333" s="3" t="str">
        <f t="shared" si="43"/>
        <v>[Python3](https://github.com/strengthen/LeetCode/blob/master/Python3/987.py)</v>
      </c>
      <c r="K333" s="3" t="s">
        <v>0</v>
      </c>
      <c r="L333" s="3" t="s">
        <v>2</v>
      </c>
      <c r="M333" s="3" t="s">
        <v>0</v>
      </c>
    </row>
    <row r="334" spans="1:13">
      <c r="A334" s="3" t="s">
        <v>0</v>
      </c>
      <c r="B334" s="3">
        <v>986</v>
      </c>
      <c r="C334" s="3" t="s">
        <v>0</v>
      </c>
      <c r="D334" s="4" t="s">
        <v>2298</v>
      </c>
      <c r="E334" s="3" t="s">
        <v>0</v>
      </c>
      <c r="F334" s="3" t="str">
        <f t="shared" si="41"/>
        <v>[C++](https://github.com/strengthen/LeetCode/blob/master/C%2B%2B/986.cpp)</v>
      </c>
      <c r="G334" s="3" t="s">
        <v>0</v>
      </c>
      <c r="H334" s="3" t="str">
        <f t="shared" si="42"/>
        <v>[Java](https://github.com/strengthen/LeetCode/blob/master/Java/986.java)</v>
      </c>
      <c r="I334" s="3" t="s">
        <v>0</v>
      </c>
      <c r="J334" s="3" t="str">
        <f t="shared" si="43"/>
        <v>[Python3](https://github.com/strengthen/LeetCode/blob/master/Python3/986.py)</v>
      </c>
      <c r="K334" s="3" t="s">
        <v>0</v>
      </c>
      <c r="L334" s="3" t="s">
        <v>2</v>
      </c>
      <c r="M334" s="3" t="s">
        <v>0</v>
      </c>
    </row>
    <row r="335" spans="1:13">
      <c r="A335" s="3" t="s">
        <v>0</v>
      </c>
      <c r="B335" s="3">
        <v>985</v>
      </c>
      <c r="C335" s="3" t="s">
        <v>0</v>
      </c>
      <c r="D335" s="4" t="s">
        <v>2299</v>
      </c>
      <c r="E335" s="3" t="s">
        <v>0</v>
      </c>
      <c r="F335" s="3" t="str">
        <f t="shared" si="41"/>
        <v>[C++](https://github.com/strengthen/LeetCode/blob/master/C%2B%2B/985.cpp)</v>
      </c>
      <c r="G335" s="3" t="s">
        <v>0</v>
      </c>
      <c r="H335" s="3" t="str">
        <f t="shared" si="42"/>
        <v>[Java](https://github.com/strengthen/LeetCode/blob/master/Java/985.java)</v>
      </c>
      <c r="I335" s="3" t="s">
        <v>0</v>
      </c>
      <c r="J335" s="3" t="str">
        <f t="shared" si="43"/>
        <v>[Python3](https://github.com/strengthen/LeetCode/blob/master/Python3/985.py)</v>
      </c>
      <c r="K335" s="3" t="s">
        <v>0</v>
      </c>
      <c r="L335" s="3" t="s">
        <v>5</v>
      </c>
      <c r="M335" s="3" t="s">
        <v>0</v>
      </c>
    </row>
    <row r="336" spans="1:13">
      <c r="A336" s="3" t="s">
        <v>0</v>
      </c>
      <c r="B336" s="3">
        <v>984</v>
      </c>
      <c r="C336" s="3" t="s">
        <v>0</v>
      </c>
      <c r="D336" s="4" t="s">
        <v>2300</v>
      </c>
      <c r="E336" s="3" t="s">
        <v>0</v>
      </c>
      <c r="F336" s="3" t="str">
        <f t="shared" si="41"/>
        <v>[C++](https://github.com/strengthen/LeetCode/blob/master/C%2B%2B/984.cpp)</v>
      </c>
      <c r="G336" s="3" t="s">
        <v>0</v>
      </c>
      <c r="H336" s="3" t="str">
        <f t="shared" si="42"/>
        <v>[Java](https://github.com/strengthen/LeetCode/blob/master/Java/984.java)</v>
      </c>
      <c r="I336" s="3" t="s">
        <v>0</v>
      </c>
      <c r="J336" s="3" t="str">
        <f t="shared" si="43"/>
        <v>[Python3](https://github.com/strengthen/LeetCode/blob/master/Python3/984.py)</v>
      </c>
      <c r="K336" s="3" t="s">
        <v>0</v>
      </c>
      <c r="L336" s="3" t="s">
        <v>2</v>
      </c>
      <c r="M336" s="3" t="s">
        <v>0</v>
      </c>
    </row>
    <row r="337" spans="1:13">
      <c r="A337" s="3" t="s">
        <v>0</v>
      </c>
      <c r="B337" s="3">
        <v>983</v>
      </c>
      <c r="C337" s="3" t="s">
        <v>0</v>
      </c>
      <c r="D337" s="4" t="s">
        <v>2301</v>
      </c>
      <c r="E337" s="3" t="s">
        <v>0</v>
      </c>
      <c r="F337" s="3" t="str">
        <f t="shared" si="41"/>
        <v>[C++](https://github.com/strengthen/LeetCode/blob/master/C%2B%2B/983.cpp)</v>
      </c>
      <c r="G337" s="3" t="s">
        <v>0</v>
      </c>
      <c r="H337" s="3" t="str">
        <f t="shared" si="42"/>
        <v>[Java](https://github.com/strengthen/LeetCode/blob/master/Java/983.java)</v>
      </c>
      <c r="I337" s="3" t="s">
        <v>0</v>
      </c>
      <c r="J337" s="3" t="str">
        <f t="shared" si="43"/>
        <v>[Python3](https://github.com/strengthen/LeetCode/blob/master/Python3/983.py)</v>
      </c>
      <c r="K337" s="3" t="s">
        <v>0</v>
      </c>
      <c r="L337" s="3" t="s">
        <v>2</v>
      </c>
      <c r="M337" s="3" t="s">
        <v>0</v>
      </c>
    </row>
    <row r="338" spans="1:13">
      <c r="A338" s="3" t="s">
        <v>0</v>
      </c>
      <c r="B338" s="3">
        <v>982</v>
      </c>
      <c r="C338" s="3" t="s">
        <v>0</v>
      </c>
      <c r="D338" s="4" t="s">
        <v>2302</v>
      </c>
      <c r="E338" s="3" t="s">
        <v>0</v>
      </c>
      <c r="F338" s="3" t="str">
        <f t="shared" si="41"/>
        <v>[C++](https://github.com/strengthen/LeetCode/blob/master/C%2B%2B/982.cpp)</v>
      </c>
      <c r="G338" s="3" t="s">
        <v>0</v>
      </c>
      <c r="H338" s="3" t="str">
        <f t="shared" si="42"/>
        <v>[Java](https://github.com/strengthen/LeetCode/blob/master/Java/982.java)</v>
      </c>
      <c r="I338" s="3" t="s">
        <v>0</v>
      </c>
      <c r="J338" s="3" t="str">
        <f t="shared" si="43"/>
        <v>[Python3](https://github.com/strengthen/LeetCode/blob/master/Python3/982.py)</v>
      </c>
      <c r="K338" s="3" t="s">
        <v>0</v>
      </c>
      <c r="L338" s="3" t="s">
        <v>16</v>
      </c>
      <c r="M338" s="3" t="s">
        <v>0</v>
      </c>
    </row>
    <row r="339" spans="1:13">
      <c r="A339" s="3" t="s">
        <v>0</v>
      </c>
      <c r="B339" s="3">
        <v>981</v>
      </c>
      <c r="C339" s="3" t="s">
        <v>0</v>
      </c>
      <c r="D339" s="4" t="s">
        <v>3015</v>
      </c>
      <c r="E339" s="3" t="s">
        <v>0</v>
      </c>
      <c r="F339" s="3" t="str">
        <f t="shared" si="41"/>
        <v>[C++](https://github.com/strengthen/LeetCode/blob/master/C%2B%2B/981.cpp)</v>
      </c>
      <c r="G339" s="3" t="s">
        <v>0</v>
      </c>
      <c r="H339" s="3" t="str">
        <f t="shared" si="42"/>
        <v>[Java](https://github.com/strengthen/LeetCode/blob/master/Java/981.java)</v>
      </c>
      <c r="I339" s="3" t="s">
        <v>0</v>
      </c>
      <c r="J339" s="3" t="str">
        <f t="shared" si="43"/>
        <v>[Python3](https://github.com/strengthen/LeetCode/blob/master/Python3/981.py)</v>
      </c>
      <c r="K339" s="3" t="s">
        <v>0</v>
      </c>
      <c r="L339" s="3" t="s">
        <v>2</v>
      </c>
      <c r="M339" s="3" t="s">
        <v>0</v>
      </c>
    </row>
    <row r="340" spans="1:13">
      <c r="A340" s="3" t="s">
        <v>0</v>
      </c>
      <c r="B340" s="3">
        <v>980</v>
      </c>
      <c r="C340" s="3" t="s">
        <v>0</v>
      </c>
      <c r="D340" s="4" t="s">
        <v>2303</v>
      </c>
      <c r="E340" s="3" t="s">
        <v>0</v>
      </c>
      <c r="F340" s="3" t="str">
        <f t="shared" si="41"/>
        <v>[C++](https://github.com/strengthen/LeetCode/blob/master/C%2B%2B/980.cpp)</v>
      </c>
      <c r="G340" s="3" t="s">
        <v>0</v>
      </c>
      <c r="H340" s="3" t="str">
        <f t="shared" si="42"/>
        <v>[Java](https://github.com/strengthen/LeetCode/blob/master/Java/980.java)</v>
      </c>
      <c r="I340" s="3" t="s">
        <v>0</v>
      </c>
      <c r="J340" s="3" t="str">
        <f t="shared" si="43"/>
        <v>[Python3](https://github.com/strengthen/LeetCode/blob/master/Python3/980.py)</v>
      </c>
      <c r="K340" s="3" t="s">
        <v>0</v>
      </c>
      <c r="L340" s="3" t="s">
        <v>16</v>
      </c>
      <c r="M340" s="3" t="s">
        <v>0</v>
      </c>
    </row>
    <row r="341" spans="1:13">
      <c r="A341" s="3" t="s">
        <v>0</v>
      </c>
      <c r="B341" s="3">
        <v>979</v>
      </c>
      <c r="C341" s="3" t="s">
        <v>0</v>
      </c>
      <c r="D341" s="4" t="s">
        <v>2304</v>
      </c>
      <c r="E341" s="3" t="s">
        <v>0</v>
      </c>
      <c r="F341" s="3" t="str">
        <f t="shared" si="41"/>
        <v>[C++](https://github.com/strengthen/LeetCode/blob/master/C%2B%2B/979.cpp)</v>
      </c>
      <c r="G341" s="3" t="s">
        <v>0</v>
      </c>
      <c r="H341" s="3" t="str">
        <f t="shared" si="42"/>
        <v>[Java](https://github.com/strengthen/LeetCode/blob/master/Java/979.java)</v>
      </c>
      <c r="I341" s="3" t="s">
        <v>0</v>
      </c>
      <c r="J341" s="3" t="str">
        <f t="shared" si="43"/>
        <v>[Python3](https://github.com/strengthen/LeetCode/blob/master/Python3/979.py)</v>
      </c>
      <c r="K341" s="3" t="s">
        <v>0</v>
      </c>
      <c r="L341" s="3" t="s">
        <v>2</v>
      </c>
      <c r="M341" s="3" t="s">
        <v>0</v>
      </c>
    </row>
    <row r="342" spans="1:13">
      <c r="A342" s="3" t="s">
        <v>0</v>
      </c>
      <c r="B342" s="3">
        <v>978</v>
      </c>
      <c r="C342" s="3" t="s">
        <v>0</v>
      </c>
      <c r="D342" s="4" t="s">
        <v>2305</v>
      </c>
      <c r="E342" s="3" t="s">
        <v>0</v>
      </c>
      <c r="F342" s="3" t="str">
        <f t="shared" si="41"/>
        <v>[C++](https://github.com/strengthen/LeetCode/blob/master/C%2B%2B/978.cpp)</v>
      </c>
      <c r="G342" s="3" t="s">
        <v>0</v>
      </c>
      <c r="H342" s="3" t="str">
        <f t="shared" si="42"/>
        <v>[Java](https://github.com/strengthen/LeetCode/blob/master/Java/978.java)</v>
      </c>
      <c r="I342" s="3" t="s">
        <v>0</v>
      </c>
      <c r="J342" s="3" t="str">
        <f t="shared" si="43"/>
        <v>[Python3](https://github.com/strengthen/LeetCode/blob/master/Python3/978.py)</v>
      </c>
      <c r="K342" s="3" t="s">
        <v>0</v>
      </c>
      <c r="L342" s="3" t="s">
        <v>2</v>
      </c>
      <c r="M342" s="3" t="s">
        <v>0</v>
      </c>
    </row>
    <row r="343" spans="1:13">
      <c r="A343" s="3" t="s">
        <v>0</v>
      </c>
      <c r="B343" s="3">
        <v>977</v>
      </c>
      <c r="C343" s="3" t="s">
        <v>0</v>
      </c>
      <c r="D343" s="4" t="s">
        <v>2306</v>
      </c>
      <c r="E343" s="3" t="s">
        <v>0</v>
      </c>
      <c r="F343" s="3" t="str">
        <f t="shared" si="41"/>
        <v>[C++](https://github.com/strengthen/LeetCode/blob/master/C%2B%2B/977.cpp)</v>
      </c>
      <c r="G343" s="3" t="s">
        <v>0</v>
      </c>
      <c r="H343" s="3" t="str">
        <f t="shared" si="42"/>
        <v>[Java](https://github.com/strengthen/LeetCode/blob/master/Java/977.java)</v>
      </c>
      <c r="I343" s="3" t="s">
        <v>0</v>
      </c>
      <c r="J343" s="3" t="str">
        <f t="shared" si="43"/>
        <v>[Python3](https://github.com/strengthen/LeetCode/blob/master/Python3/977.py)</v>
      </c>
      <c r="K343" s="3" t="s">
        <v>0</v>
      </c>
      <c r="L343" s="3" t="s">
        <v>5</v>
      </c>
      <c r="M343" s="3" t="s">
        <v>0</v>
      </c>
    </row>
    <row r="344" spans="1:13">
      <c r="A344" s="3" t="s">
        <v>0</v>
      </c>
      <c r="B344" s="3">
        <v>976</v>
      </c>
      <c r="C344" s="3" t="s">
        <v>0</v>
      </c>
      <c r="D344" s="4" t="s">
        <v>2307</v>
      </c>
      <c r="E344" s="3" t="s">
        <v>0</v>
      </c>
      <c r="F344" s="3" t="str">
        <f t="shared" si="41"/>
        <v>[C++](https://github.com/strengthen/LeetCode/blob/master/C%2B%2B/976.cpp)</v>
      </c>
      <c r="G344" s="3" t="s">
        <v>0</v>
      </c>
      <c r="H344" s="3" t="str">
        <f t="shared" si="42"/>
        <v>[Java](https://github.com/strengthen/LeetCode/blob/master/Java/976.java)</v>
      </c>
      <c r="I344" s="3" t="s">
        <v>0</v>
      </c>
      <c r="J344" s="3" t="str">
        <f t="shared" si="43"/>
        <v>[Python3](https://github.com/strengthen/LeetCode/blob/master/Python3/976.py)</v>
      </c>
      <c r="K344" s="3" t="s">
        <v>0</v>
      </c>
      <c r="L344" s="3" t="s">
        <v>5</v>
      </c>
      <c r="M344" s="3" t="s">
        <v>0</v>
      </c>
    </row>
    <row r="345" spans="1:13">
      <c r="A345" s="3" t="s">
        <v>0</v>
      </c>
      <c r="B345" s="3">
        <v>975</v>
      </c>
      <c r="C345" s="3" t="s">
        <v>0</v>
      </c>
      <c r="D345" s="4" t="s">
        <v>2308</v>
      </c>
      <c r="E345" s="3" t="s">
        <v>0</v>
      </c>
      <c r="F345" s="3" t="str">
        <f t="shared" si="41"/>
        <v>[C++](https://github.com/strengthen/LeetCode/blob/master/C%2B%2B/975.cpp)</v>
      </c>
      <c r="G345" s="3" t="s">
        <v>0</v>
      </c>
      <c r="H345" s="3" t="str">
        <f t="shared" si="42"/>
        <v>[Java](https://github.com/strengthen/LeetCode/blob/master/Java/975.java)</v>
      </c>
      <c r="I345" s="3" t="s">
        <v>0</v>
      </c>
      <c r="J345" s="3" t="str">
        <f t="shared" si="43"/>
        <v>[Python3](https://github.com/strengthen/LeetCode/blob/master/Python3/975.py)</v>
      </c>
      <c r="K345" s="3" t="s">
        <v>0</v>
      </c>
      <c r="L345" s="3" t="s">
        <v>16</v>
      </c>
      <c r="M345" s="3" t="s">
        <v>0</v>
      </c>
    </row>
    <row r="346" spans="1:13">
      <c r="A346" s="3" t="s">
        <v>0</v>
      </c>
      <c r="B346" s="3">
        <v>974</v>
      </c>
      <c r="C346" s="3" t="s">
        <v>0</v>
      </c>
      <c r="D346" s="4" t="s">
        <v>2309</v>
      </c>
      <c r="E346" s="3" t="s">
        <v>0</v>
      </c>
      <c r="F346" s="3" t="str">
        <f t="shared" si="41"/>
        <v>[C++](https://github.com/strengthen/LeetCode/blob/master/C%2B%2B/974.cpp)</v>
      </c>
      <c r="G346" s="3" t="s">
        <v>0</v>
      </c>
      <c r="H346" s="3" t="str">
        <f t="shared" si="42"/>
        <v>[Java](https://github.com/strengthen/LeetCode/blob/master/Java/974.java)</v>
      </c>
      <c r="I346" s="3" t="s">
        <v>0</v>
      </c>
      <c r="J346" s="3" t="str">
        <f t="shared" si="43"/>
        <v>[Python3](https://github.com/strengthen/LeetCode/blob/master/Python3/974.py)</v>
      </c>
      <c r="K346" s="3" t="s">
        <v>0</v>
      </c>
      <c r="L346" s="3" t="s">
        <v>2</v>
      </c>
      <c r="M346" s="3" t="s">
        <v>0</v>
      </c>
    </row>
    <row r="347" spans="1:13">
      <c r="A347" s="3" t="s">
        <v>0</v>
      </c>
      <c r="B347" s="3">
        <v>973</v>
      </c>
      <c r="C347" s="3" t="s">
        <v>0</v>
      </c>
      <c r="D347" s="4" t="s">
        <v>2310</v>
      </c>
      <c r="E347" s="3" t="s">
        <v>0</v>
      </c>
      <c r="F347" s="3" t="str">
        <f t="shared" si="41"/>
        <v>[C++](https://github.com/strengthen/LeetCode/blob/master/C%2B%2B/973.cpp)</v>
      </c>
      <c r="G347" s="3" t="s">
        <v>0</v>
      </c>
      <c r="H347" s="3" t="str">
        <f t="shared" si="42"/>
        <v>[Java](https://github.com/strengthen/LeetCode/blob/master/Java/973.java)</v>
      </c>
      <c r="I347" s="3" t="s">
        <v>0</v>
      </c>
      <c r="J347" s="3" t="str">
        <f t="shared" si="43"/>
        <v>[Python3](https://github.com/strengthen/LeetCode/blob/master/Python3/973.py)</v>
      </c>
      <c r="K347" s="3" t="s">
        <v>0</v>
      </c>
      <c r="L347" s="3" t="s">
        <v>2</v>
      </c>
      <c r="M347" s="3" t="s">
        <v>0</v>
      </c>
    </row>
    <row r="348" spans="1:13">
      <c r="A348" s="3" t="s">
        <v>0</v>
      </c>
      <c r="B348" s="3">
        <v>972</v>
      </c>
      <c r="C348" s="3" t="s">
        <v>0</v>
      </c>
      <c r="D348" s="4" t="s">
        <v>2311</v>
      </c>
      <c r="E348" s="3" t="s">
        <v>0</v>
      </c>
      <c r="F348" s="3" t="str">
        <f t="shared" si="41"/>
        <v>[C++](https://github.com/strengthen/LeetCode/blob/master/C%2B%2B/972.cpp)</v>
      </c>
      <c r="G348" s="3" t="s">
        <v>0</v>
      </c>
      <c r="H348" s="3" t="str">
        <f t="shared" si="42"/>
        <v>[Java](https://github.com/strengthen/LeetCode/blob/master/Java/972.java)</v>
      </c>
      <c r="I348" s="3" t="s">
        <v>0</v>
      </c>
      <c r="J348" s="3" t="str">
        <f t="shared" si="43"/>
        <v>[Python3](https://github.com/strengthen/LeetCode/blob/master/Python3/972.py)</v>
      </c>
      <c r="K348" s="3" t="s">
        <v>0</v>
      </c>
      <c r="L348" s="3" t="s">
        <v>16</v>
      </c>
      <c r="M348" s="3" t="s">
        <v>0</v>
      </c>
    </row>
    <row r="349" spans="1:13">
      <c r="A349" s="3" t="s">
        <v>0</v>
      </c>
      <c r="B349" s="3">
        <v>971</v>
      </c>
      <c r="C349" s="3" t="s">
        <v>0</v>
      </c>
      <c r="D349" s="4" t="s">
        <v>2312</v>
      </c>
      <c r="E349" s="3" t="s">
        <v>0</v>
      </c>
      <c r="F349" s="3" t="str">
        <f t="shared" si="41"/>
        <v>[C++](https://github.com/strengthen/LeetCode/blob/master/C%2B%2B/971.cpp)</v>
      </c>
      <c r="G349" s="3" t="s">
        <v>0</v>
      </c>
      <c r="H349" s="3" t="str">
        <f t="shared" si="42"/>
        <v>[Java](https://github.com/strengthen/LeetCode/blob/master/Java/971.java)</v>
      </c>
      <c r="I349" s="3" t="s">
        <v>0</v>
      </c>
      <c r="J349" s="3" t="str">
        <f t="shared" si="43"/>
        <v>[Python3](https://github.com/strengthen/LeetCode/blob/master/Python3/971.py)</v>
      </c>
      <c r="K349" s="3" t="s">
        <v>0</v>
      </c>
      <c r="L349" s="3" t="s">
        <v>2</v>
      </c>
      <c r="M349" s="3" t="s">
        <v>0</v>
      </c>
    </row>
    <row r="350" spans="1:13">
      <c r="A350" s="3" t="s">
        <v>0</v>
      </c>
      <c r="B350" s="3">
        <v>970</v>
      </c>
      <c r="C350" s="3" t="s">
        <v>0</v>
      </c>
      <c r="D350" s="4" t="s">
        <v>2313</v>
      </c>
      <c r="E350" s="3" t="s">
        <v>0</v>
      </c>
      <c r="F350" s="3" t="str">
        <f t="shared" si="41"/>
        <v>[C++](https://github.com/strengthen/LeetCode/blob/master/C%2B%2B/970.cpp)</v>
      </c>
      <c r="G350" s="3" t="s">
        <v>0</v>
      </c>
      <c r="H350" s="3" t="str">
        <f t="shared" si="42"/>
        <v>[Java](https://github.com/strengthen/LeetCode/blob/master/Java/970.java)</v>
      </c>
      <c r="I350" s="3" t="s">
        <v>0</v>
      </c>
      <c r="J350" s="3" t="str">
        <f t="shared" si="43"/>
        <v>[Python3](https://github.com/strengthen/LeetCode/blob/master/Python3/970.py)</v>
      </c>
      <c r="K350" s="3" t="s">
        <v>0</v>
      </c>
      <c r="L350" s="3" t="s">
        <v>5</v>
      </c>
      <c r="M350" s="3" t="s">
        <v>0</v>
      </c>
    </row>
    <row r="351" spans="1:13">
      <c r="A351" s="3" t="s">
        <v>0</v>
      </c>
      <c r="B351" s="3">
        <v>969</v>
      </c>
      <c r="C351" s="3" t="s">
        <v>0</v>
      </c>
      <c r="D351" s="4" t="s">
        <v>2314</v>
      </c>
      <c r="E351" s="3" t="s">
        <v>0</v>
      </c>
      <c r="F351" s="3" t="str">
        <f t="shared" si="41"/>
        <v>[C++](https://github.com/strengthen/LeetCode/blob/master/C%2B%2B/969.cpp)</v>
      </c>
      <c r="G351" s="3" t="s">
        <v>0</v>
      </c>
      <c r="H351" s="3" t="str">
        <f t="shared" si="42"/>
        <v>[Java](https://github.com/strengthen/LeetCode/blob/master/Java/969.java)</v>
      </c>
      <c r="I351" s="3" t="s">
        <v>0</v>
      </c>
      <c r="J351" s="3" t="str">
        <f t="shared" si="43"/>
        <v>[Python3](https://github.com/strengthen/LeetCode/blob/master/Python3/969.py)</v>
      </c>
      <c r="K351" s="3" t="s">
        <v>0</v>
      </c>
      <c r="L351" s="3" t="s">
        <v>2</v>
      </c>
      <c r="M351" s="3" t="s">
        <v>0</v>
      </c>
    </row>
    <row r="352" spans="1:13">
      <c r="A352" s="3" t="s">
        <v>0</v>
      </c>
      <c r="B352" s="3">
        <v>968</v>
      </c>
      <c r="C352" s="3" t="s">
        <v>0</v>
      </c>
      <c r="D352" s="4" t="s">
        <v>2315</v>
      </c>
      <c r="E352" s="3" t="s">
        <v>0</v>
      </c>
      <c r="F352" s="3" t="str">
        <f t="shared" si="41"/>
        <v>[C++](https://github.com/strengthen/LeetCode/blob/master/C%2B%2B/968.cpp)</v>
      </c>
      <c r="G352" s="3" t="s">
        <v>0</v>
      </c>
      <c r="H352" s="3" t="str">
        <f t="shared" si="42"/>
        <v>[Java](https://github.com/strengthen/LeetCode/blob/master/Java/968.java)</v>
      </c>
      <c r="I352" s="3" t="s">
        <v>0</v>
      </c>
      <c r="J352" s="3" t="str">
        <f t="shared" si="43"/>
        <v>[Python3](https://github.com/strengthen/LeetCode/blob/master/Python3/968.py)</v>
      </c>
      <c r="K352" s="3" t="s">
        <v>0</v>
      </c>
      <c r="L352" s="3" t="s">
        <v>16</v>
      </c>
      <c r="M352" s="3" t="s">
        <v>0</v>
      </c>
    </row>
    <row r="353" spans="1:13">
      <c r="A353" s="3" t="s">
        <v>0</v>
      </c>
      <c r="B353" s="3">
        <v>967</v>
      </c>
      <c r="C353" s="3" t="s">
        <v>0</v>
      </c>
      <c r="D353" s="4" t="s">
        <v>2316</v>
      </c>
      <c r="E353" s="3" t="s">
        <v>0</v>
      </c>
      <c r="F353" s="3" t="str">
        <f t="shared" si="41"/>
        <v>[C++](https://github.com/strengthen/LeetCode/blob/master/C%2B%2B/967.cpp)</v>
      </c>
      <c r="G353" s="3" t="s">
        <v>0</v>
      </c>
      <c r="H353" s="3" t="str">
        <f t="shared" si="42"/>
        <v>[Java](https://github.com/strengthen/LeetCode/blob/master/Java/967.java)</v>
      </c>
      <c r="I353" s="3" t="s">
        <v>0</v>
      </c>
      <c r="J353" s="3" t="str">
        <f t="shared" si="43"/>
        <v>[Python3](https://github.com/strengthen/LeetCode/blob/master/Python3/967.py)</v>
      </c>
      <c r="K353" s="3" t="s">
        <v>0</v>
      </c>
      <c r="L353" s="3" t="s">
        <v>2</v>
      </c>
      <c r="M353" s="3" t="s">
        <v>0</v>
      </c>
    </row>
    <row r="354" spans="1:13">
      <c r="A354" s="3" t="s">
        <v>0</v>
      </c>
      <c r="B354" s="3">
        <v>966</v>
      </c>
      <c r="C354" s="3" t="s">
        <v>0</v>
      </c>
      <c r="D354" s="4" t="s">
        <v>2317</v>
      </c>
      <c r="E354" s="3" t="s">
        <v>0</v>
      </c>
      <c r="F354" s="3" t="str">
        <f t="shared" si="41"/>
        <v>[C++](https://github.com/strengthen/LeetCode/blob/master/C%2B%2B/966.cpp)</v>
      </c>
      <c r="G354" s="3" t="s">
        <v>0</v>
      </c>
      <c r="H354" s="3" t="str">
        <f t="shared" si="42"/>
        <v>[Java](https://github.com/strengthen/LeetCode/blob/master/Java/966.java)</v>
      </c>
      <c r="I354" s="3" t="s">
        <v>0</v>
      </c>
      <c r="J354" s="3" t="str">
        <f t="shared" si="43"/>
        <v>[Python3](https://github.com/strengthen/LeetCode/blob/master/Python3/966.py)</v>
      </c>
      <c r="K354" s="3" t="s">
        <v>0</v>
      </c>
      <c r="L354" s="3" t="s">
        <v>2</v>
      </c>
      <c r="M354" s="3" t="s">
        <v>0</v>
      </c>
    </row>
    <row r="355" spans="1:13">
      <c r="A355" s="3" t="s">
        <v>0</v>
      </c>
      <c r="B355" s="3">
        <v>965</v>
      </c>
      <c r="C355" s="3" t="s">
        <v>0</v>
      </c>
      <c r="D355" s="4" t="s">
        <v>2318</v>
      </c>
      <c r="E355" s="3" t="s">
        <v>0</v>
      </c>
      <c r="F355" s="3" t="str">
        <f t="shared" si="41"/>
        <v>[C++](https://github.com/strengthen/LeetCode/blob/master/C%2B%2B/965.cpp)</v>
      </c>
      <c r="G355" s="3" t="s">
        <v>0</v>
      </c>
      <c r="H355" s="3" t="str">
        <f t="shared" si="42"/>
        <v>[Java](https://github.com/strengthen/LeetCode/blob/master/Java/965.java)</v>
      </c>
      <c r="I355" s="3" t="s">
        <v>0</v>
      </c>
      <c r="J355" s="3" t="str">
        <f t="shared" si="43"/>
        <v>[Python3](https://github.com/strengthen/LeetCode/blob/master/Python3/965.py)</v>
      </c>
      <c r="K355" s="3" t="s">
        <v>0</v>
      </c>
      <c r="L355" s="3" t="s">
        <v>5</v>
      </c>
      <c r="M355" s="3" t="s">
        <v>0</v>
      </c>
    </row>
    <row r="356" spans="1:13">
      <c r="A356" s="3" t="s">
        <v>0</v>
      </c>
      <c r="B356" s="3">
        <v>964</v>
      </c>
      <c r="C356" s="3" t="s">
        <v>0</v>
      </c>
      <c r="D356" s="4" t="s">
        <v>2319</v>
      </c>
      <c r="E356" s="3" t="s">
        <v>0</v>
      </c>
      <c r="F356" s="3" t="str">
        <f t="shared" si="41"/>
        <v>[C++](https://github.com/strengthen/LeetCode/blob/master/C%2B%2B/964.cpp)</v>
      </c>
      <c r="G356" s="3" t="s">
        <v>0</v>
      </c>
      <c r="H356" s="3" t="str">
        <f t="shared" si="42"/>
        <v>[Java](https://github.com/strengthen/LeetCode/blob/master/Java/964.java)</v>
      </c>
      <c r="I356" s="3" t="s">
        <v>0</v>
      </c>
      <c r="J356" s="3" t="str">
        <f t="shared" si="43"/>
        <v>[Python3](https://github.com/strengthen/LeetCode/blob/master/Python3/964.py)</v>
      </c>
      <c r="K356" s="3" t="s">
        <v>0</v>
      </c>
      <c r="L356" s="3" t="s">
        <v>16</v>
      </c>
      <c r="M356" s="3" t="s">
        <v>0</v>
      </c>
    </row>
    <row r="357" spans="1:13">
      <c r="A357" s="3" t="s">
        <v>0</v>
      </c>
      <c r="B357" s="3">
        <v>963</v>
      </c>
      <c r="C357" s="3" t="s">
        <v>0</v>
      </c>
      <c r="D357" s="4" t="s">
        <v>2320</v>
      </c>
      <c r="E357" s="3" t="s">
        <v>0</v>
      </c>
      <c r="F357" s="3" t="str">
        <f t="shared" si="41"/>
        <v>[C++](https://github.com/strengthen/LeetCode/blob/master/C%2B%2B/963.cpp)</v>
      </c>
      <c r="G357" s="3" t="s">
        <v>0</v>
      </c>
      <c r="H357" s="3" t="str">
        <f t="shared" si="42"/>
        <v>[Java](https://github.com/strengthen/LeetCode/blob/master/Java/963.java)</v>
      </c>
      <c r="I357" s="3" t="s">
        <v>0</v>
      </c>
      <c r="J357" s="3" t="str">
        <f t="shared" si="43"/>
        <v>[Python3](https://github.com/strengthen/LeetCode/blob/master/Python3/963.py)</v>
      </c>
      <c r="K357" s="3" t="s">
        <v>0</v>
      </c>
      <c r="L357" s="3" t="s">
        <v>2</v>
      </c>
      <c r="M357" s="3" t="s">
        <v>0</v>
      </c>
    </row>
    <row r="358" spans="1:13">
      <c r="A358" s="3" t="s">
        <v>0</v>
      </c>
      <c r="B358" s="3">
        <v>962</v>
      </c>
      <c r="C358" s="3" t="s">
        <v>0</v>
      </c>
      <c r="D358" s="4" t="s">
        <v>2321</v>
      </c>
      <c r="E358" s="3" t="s">
        <v>0</v>
      </c>
      <c r="F358" s="3" t="str">
        <f t="shared" si="41"/>
        <v>[C++](https://github.com/strengthen/LeetCode/blob/master/C%2B%2B/962.cpp)</v>
      </c>
      <c r="G358" s="3" t="s">
        <v>0</v>
      </c>
      <c r="H358" s="3" t="str">
        <f t="shared" si="42"/>
        <v>[Java](https://github.com/strengthen/LeetCode/blob/master/Java/962.java)</v>
      </c>
      <c r="I358" s="3" t="s">
        <v>0</v>
      </c>
      <c r="J358" s="3" t="str">
        <f t="shared" si="43"/>
        <v>[Python3](https://github.com/strengthen/LeetCode/blob/master/Python3/962.py)</v>
      </c>
      <c r="K358" s="3" t="s">
        <v>0</v>
      </c>
      <c r="L358" s="3" t="s">
        <v>2</v>
      </c>
      <c r="M358" s="3" t="s">
        <v>0</v>
      </c>
    </row>
    <row r="359" spans="1:13">
      <c r="A359" s="3" t="s">
        <v>0</v>
      </c>
      <c r="B359" s="3">
        <v>961</v>
      </c>
      <c r="C359" s="3" t="s">
        <v>0</v>
      </c>
      <c r="D359" s="4" t="s">
        <v>3017</v>
      </c>
      <c r="E359" s="3" t="s">
        <v>0</v>
      </c>
      <c r="F359" s="3" t="str">
        <f t="shared" si="41"/>
        <v>[C++](https://github.com/strengthen/LeetCode/blob/master/C%2B%2B/961.cpp)</v>
      </c>
      <c r="G359" s="3" t="s">
        <v>0</v>
      </c>
      <c r="H359" s="3" t="str">
        <f t="shared" si="42"/>
        <v>[Java](https://github.com/strengthen/LeetCode/blob/master/Java/961.java)</v>
      </c>
      <c r="I359" s="3" t="s">
        <v>0</v>
      </c>
      <c r="J359" s="3" t="str">
        <f t="shared" si="43"/>
        <v>[Python3](https://github.com/strengthen/LeetCode/blob/master/Python3/961.py)</v>
      </c>
      <c r="K359" s="3" t="s">
        <v>0</v>
      </c>
      <c r="L359" s="3" t="s">
        <v>5</v>
      </c>
      <c r="M359" s="3" t="s">
        <v>0</v>
      </c>
    </row>
    <row r="360" spans="1:13">
      <c r="A360" s="3" t="s">
        <v>0</v>
      </c>
      <c r="B360" s="3">
        <v>960</v>
      </c>
      <c r="C360" s="3" t="s">
        <v>0</v>
      </c>
      <c r="D360" s="4" t="s">
        <v>2322</v>
      </c>
      <c r="E360" s="3" t="s">
        <v>0</v>
      </c>
      <c r="F360" s="3" t="str">
        <f t="shared" si="41"/>
        <v>[C++](https://github.com/strengthen/LeetCode/blob/master/C%2B%2B/960.cpp)</v>
      </c>
      <c r="G360" s="3" t="s">
        <v>0</v>
      </c>
      <c r="H360" s="3" t="str">
        <f t="shared" si="42"/>
        <v>[Java](https://github.com/strengthen/LeetCode/blob/master/Java/960.java)</v>
      </c>
      <c r="I360" s="3" t="s">
        <v>0</v>
      </c>
      <c r="J360" s="3" t="str">
        <f t="shared" si="43"/>
        <v>[Python3](https://github.com/strengthen/LeetCode/blob/master/Python3/960.py)</v>
      </c>
      <c r="K360" s="3" t="s">
        <v>0</v>
      </c>
      <c r="L360" s="3" t="s">
        <v>16</v>
      </c>
      <c r="M360" s="3" t="s">
        <v>0</v>
      </c>
    </row>
    <row r="361" spans="1:13">
      <c r="A361" s="3" t="s">
        <v>0</v>
      </c>
      <c r="B361" s="3">
        <v>959</v>
      </c>
      <c r="C361" s="3" t="s">
        <v>0</v>
      </c>
      <c r="D361" s="4" t="s">
        <v>2323</v>
      </c>
      <c r="E361" s="3" t="s">
        <v>0</v>
      </c>
      <c r="F361" s="3" t="str">
        <f t="shared" si="41"/>
        <v>[C++](https://github.com/strengthen/LeetCode/blob/master/C%2B%2B/959.cpp)</v>
      </c>
      <c r="G361" s="3" t="s">
        <v>0</v>
      </c>
      <c r="H361" s="3" t="str">
        <f t="shared" si="42"/>
        <v>[Java](https://github.com/strengthen/LeetCode/blob/master/Java/959.java)</v>
      </c>
      <c r="I361" s="3" t="s">
        <v>0</v>
      </c>
      <c r="J361" s="3" t="str">
        <f t="shared" si="43"/>
        <v>[Python3](https://github.com/strengthen/LeetCode/blob/master/Python3/959.py)</v>
      </c>
      <c r="K361" s="3" t="s">
        <v>0</v>
      </c>
      <c r="L361" s="3" t="s">
        <v>2</v>
      </c>
      <c r="M361" s="3" t="s">
        <v>0</v>
      </c>
    </row>
    <row r="362" spans="1:13">
      <c r="A362" s="3" t="s">
        <v>0</v>
      </c>
      <c r="B362" s="3">
        <v>958</v>
      </c>
      <c r="C362" s="3" t="s">
        <v>0</v>
      </c>
      <c r="D362" s="4" t="s">
        <v>2324</v>
      </c>
      <c r="E362" s="3" t="s">
        <v>0</v>
      </c>
      <c r="F362" s="3" t="str">
        <f t="shared" si="41"/>
        <v>[C++](https://github.com/strengthen/LeetCode/blob/master/C%2B%2B/958.cpp)</v>
      </c>
      <c r="G362" s="3" t="s">
        <v>0</v>
      </c>
      <c r="H362" s="3" t="str">
        <f t="shared" si="42"/>
        <v>[Java](https://github.com/strengthen/LeetCode/blob/master/Java/958.java)</v>
      </c>
      <c r="I362" s="3" t="s">
        <v>0</v>
      </c>
      <c r="J362" s="3" t="str">
        <f t="shared" si="43"/>
        <v>[Python3](https://github.com/strengthen/LeetCode/blob/master/Python3/958.py)</v>
      </c>
      <c r="K362" s="3" t="s">
        <v>0</v>
      </c>
      <c r="L362" s="3" t="s">
        <v>2</v>
      </c>
      <c r="M362" s="3" t="s">
        <v>0</v>
      </c>
    </row>
    <row r="363" spans="1:13">
      <c r="A363" s="3" t="s">
        <v>0</v>
      </c>
      <c r="B363" s="3">
        <v>957</v>
      </c>
      <c r="C363" s="3" t="s">
        <v>0</v>
      </c>
      <c r="D363" s="4" t="s">
        <v>2325</v>
      </c>
      <c r="E363" s="3" t="s">
        <v>0</v>
      </c>
      <c r="F363" s="3" t="str">
        <f t="shared" si="41"/>
        <v>[C++](https://github.com/strengthen/LeetCode/blob/master/C%2B%2B/957.cpp)</v>
      </c>
      <c r="G363" s="3" t="s">
        <v>0</v>
      </c>
      <c r="H363" s="3" t="str">
        <f t="shared" si="42"/>
        <v>[Java](https://github.com/strengthen/LeetCode/blob/master/Java/957.java)</v>
      </c>
      <c r="I363" s="3" t="s">
        <v>0</v>
      </c>
      <c r="J363" s="3" t="str">
        <f t="shared" si="43"/>
        <v>[Python3](https://github.com/strengthen/LeetCode/blob/master/Python3/957.py)</v>
      </c>
      <c r="K363" s="3" t="s">
        <v>0</v>
      </c>
      <c r="L363" s="3" t="s">
        <v>2</v>
      </c>
      <c r="M363" s="3" t="s">
        <v>0</v>
      </c>
    </row>
    <row r="364" spans="1:13">
      <c r="A364" s="3" t="s">
        <v>0</v>
      </c>
      <c r="B364" s="3">
        <v>956</v>
      </c>
      <c r="C364" s="3" t="s">
        <v>0</v>
      </c>
      <c r="D364" s="4" t="s">
        <v>2326</v>
      </c>
      <c r="E364" s="3" t="s">
        <v>0</v>
      </c>
      <c r="F364" s="3" t="str">
        <f t="shared" si="41"/>
        <v>[C++](https://github.com/strengthen/LeetCode/blob/master/C%2B%2B/956.cpp)</v>
      </c>
      <c r="G364" s="3" t="s">
        <v>0</v>
      </c>
      <c r="H364" s="3" t="str">
        <f t="shared" si="42"/>
        <v>[Java](https://github.com/strengthen/LeetCode/blob/master/Java/956.java)</v>
      </c>
      <c r="I364" s="3" t="s">
        <v>0</v>
      </c>
      <c r="J364" s="3" t="str">
        <f t="shared" si="43"/>
        <v>[Python3](https://github.com/strengthen/LeetCode/blob/master/Python3/956.py)</v>
      </c>
      <c r="K364" s="3" t="s">
        <v>0</v>
      </c>
      <c r="L364" s="3" t="s">
        <v>16</v>
      </c>
      <c r="M364" s="3" t="s">
        <v>0</v>
      </c>
    </row>
    <row r="365" spans="1:13">
      <c r="A365" s="3" t="s">
        <v>0</v>
      </c>
      <c r="B365" s="3">
        <v>955</v>
      </c>
      <c r="C365" s="3" t="s">
        <v>0</v>
      </c>
      <c r="D365" s="4" t="s">
        <v>2327</v>
      </c>
      <c r="E365" s="3" t="s">
        <v>0</v>
      </c>
      <c r="F365" s="3" t="str">
        <f t="shared" si="41"/>
        <v>[C++](https://github.com/strengthen/LeetCode/blob/master/C%2B%2B/955.cpp)</v>
      </c>
      <c r="G365" s="3" t="s">
        <v>0</v>
      </c>
      <c r="H365" s="3" t="str">
        <f t="shared" si="42"/>
        <v>[Java](https://github.com/strengthen/LeetCode/blob/master/Java/955.java)</v>
      </c>
      <c r="I365" s="3" t="s">
        <v>0</v>
      </c>
      <c r="J365" s="3" t="str">
        <f t="shared" si="43"/>
        <v>[Python3](https://github.com/strengthen/LeetCode/blob/master/Python3/955.py)</v>
      </c>
      <c r="K365" s="3" t="s">
        <v>0</v>
      </c>
      <c r="L365" s="3" t="s">
        <v>2</v>
      </c>
      <c r="M365" s="3" t="s">
        <v>0</v>
      </c>
    </row>
    <row r="366" spans="1:13">
      <c r="A366" s="3" t="s">
        <v>0</v>
      </c>
      <c r="B366" s="3">
        <v>954</v>
      </c>
      <c r="C366" s="3" t="s">
        <v>0</v>
      </c>
      <c r="D366" s="4" t="s">
        <v>2328</v>
      </c>
      <c r="E366" s="3" t="s">
        <v>0</v>
      </c>
      <c r="F366" s="3" t="str">
        <f t="shared" si="41"/>
        <v>[C++](https://github.com/strengthen/LeetCode/blob/master/C%2B%2B/954.cpp)</v>
      </c>
      <c r="G366" s="3" t="s">
        <v>0</v>
      </c>
      <c r="H366" s="3" t="str">
        <f t="shared" si="42"/>
        <v>[Java](https://github.com/strengthen/LeetCode/blob/master/Java/954.java)</v>
      </c>
      <c r="I366" s="3" t="s">
        <v>0</v>
      </c>
      <c r="J366" s="3" t="str">
        <f t="shared" si="43"/>
        <v>[Python3](https://github.com/strengthen/LeetCode/blob/master/Python3/954.py)</v>
      </c>
      <c r="K366" s="3" t="s">
        <v>0</v>
      </c>
      <c r="L366" s="3" t="s">
        <v>2</v>
      </c>
      <c r="M366" s="3" t="s">
        <v>0</v>
      </c>
    </row>
    <row r="367" spans="1:13">
      <c r="A367" s="3" t="s">
        <v>0</v>
      </c>
      <c r="B367" s="3">
        <v>953</v>
      </c>
      <c r="C367" s="3" t="s">
        <v>0</v>
      </c>
      <c r="D367" s="4" t="s">
        <v>2329</v>
      </c>
      <c r="E367" s="3" t="s">
        <v>0</v>
      </c>
      <c r="F367" s="3" t="str">
        <f t="shared" si="41"/>
        <v>[C++](https://github.com/strengthen/LeetCode/blob/master/C%2B%2B/953.cpp)</v>
      </c>
      <c r="G367" s="3" t="s">
        <v>0</v>
      </c>
      <c r="H367" s="3" t="str">
        <f t="shared" si="42"/>
        <v>[Java](https://github.com/strengthen/LeetCode/blob/master/Java/953.java)</v>
      </c>
      <c r="I367" s="3" t="s">
        <v>0</v>
      </c>
      <c r="J367" s="3" t="str">
        <f t="shared" si="43"/>
        <v>[Python3](https://github.com/strengthen/LeetCode/blob/master/Python3/953.py)</v>
      </c>
      <c r="K367" s="3" t="s">
        <v>0</v>
      </c>
      <c r="L367" s="3" t="s">
        <v>5</v>
      </c>
      <c r="M367" s="3" t="s">
        <v>0</v>
      </c>
    </row>
    <row r="368" spans="1:13">
      <c r="A368" s="3" t="s">
        <v>0</v>
      </c>
      <c r="B368" s="3">
        <v>952</v>
      </c>
      <c r="C368" s="3" t="s">
        <v>0</v>
      </c>
      <c r="D368" s="4" t="s">
        <v>2330</v>
      </c>
      <c r="E368" s="3" t="s">
        <v>0</v>
      </c>
      <c r="F368" s="3" t="str">
        <f t="shared" si="41"/>
        <v>[C++](https://github.com/strengthen/LeetCode/blob/master/C%2B%2B/952.cpp)</v>
      </c>
      <c r="G368" s="3" t="s">
        <v>0</v>
      </c>
      <c r="H368" s="3" t="str">
        <f t="shared" si="42"/>
        <v>[Java](https://github.com/strengthen/LeetCode/blob/master/Java/952.java)</v>
      </c>
      <c r="I368" s="3" t="s">
        <v>0</v>
      </c>
      <c r="J368" s="3" t="str">
        <f t="shared" si="43"/>
        <v>[Python3](https://github.com/strengthen/LeetCode/blob/master/Python3/952.py)</v>
      </c>
      <c r="K368" s="3" t="s">
        <v>0</v>
      </c>
      <c r="L368" s="3" t="s">
        <v>16</v>
      </c>
      <c r="M368" s="3" t="s">
        <v>0</v>
      </c>
    </row>
    <row r="369" spans="1:13">
      <c r="A369" s="3" t="s">
        <v>0</v>
      </c>
      <c r="B369" s="3">
        <v>951</v>
      </c>
      <c r="C369" s="3" t="s">
        <v>0</v>
      </c>
      <c r="D369" s="4" t="s">
        <v>2331</v>
      </c>
      <c r="E369" s="3" t="s">
        <v>0</v>
      </c>
      <c r="F369" s="3" t="str">
        <f t="shared" si="41"/>
        <v>[C++](https://github.com/strengthen/LeetCode/blob/master/C%2B%2B/951.cpp)</v>
      </c>
      <c r="G369" s="3" t="s">
        <v>0</v>
      </c>
      <c r="H369" s="3" t="str">
        <f t="shared" si="42"/>
        <v>[Java](https://github.com/strengthen/LeetCode/blob/master/Java/951.java)</v>
      </c>
      <c r="I369" s="3" t="s">
        <v>0</v>
      </c>
      <c r="J369" s="3" t="str">
        <f t="shared" si="43"/>
        <v>[Python3](https://github.com/strengthen/LeetCode/blob/master/Python3/951.py)</v>
      </c>
      <c r="K369" s="3" t="s">
        <v>0</v>
      </c>
      <c r="L369" s="3" t="s">
        <v>2</v>
      </c>
      <c r="M369" s="3" t="s">
        <v>0</v>
      </c>
    </row>
    <row r="370" spans="1:13">
      <c r="A370" s="3" t="s">
        <v>0</v>
      </c>
      <c r="B370" s="3">
        <v>950</v>
      </c>
      <c r="C370" s="3" t="s">
        <v>0</v>
      </c>
      <c r="D370" s="4" t="s">
        <v>2332</v>
      </c>
      <c r="E370" s="3" t="s">
        <v>0</v>
      </c>
      <c r="F370" s="3" t="str">
        <f t="shared" si="41"/>
        <v>[C++](https://github.com/strengthen/LeetCode/blob/master/C%2B%2B/950.cpp)</v>
      </c>
      <c r="G370" s="3" t="s">
        <v>0</v>
      </c>
      <c r="H370" s="3" t="str">
        <f t="shared" si="42"/>
        <v>[Java](https://github.com/strengthen/LeetCode/blob/master/Java/950.java)</v>
      </c>
      <c r="I370" s="3" t="s">
        <v>0</v>
      </c>
      <c r="J370" s="3" t="str">
        <f t="shared" si="43"/>
        <v>[Python3](https://github.com/strengthen/LeetCode/blob/master/Python3/950.py)</v>
      </c>
      <c r="K370" s="3" t="s">
        <v>0</v>
      </c>
      <c r="L370" s="3" t="s">
        <v>2</v>
      </c>
      <c r="M370" s="3" t="s">
        <v>0</v>
      </c>
    </row>
    <row r="371" spans="1:13">
      <c r="A371" s="3" t="s">
        <v>0</v>
      </c>
      <c r="B371" s="3">
        <v>949</v>
      </c>
      <c r="C371" s="3" t="s">
        <v>0</v>
      </c>
      <c r="D371" s="4" t="s">
        <v>2333</v>
      </c>
      <c r="E371" s="3" t="s">
        <v>0</v>
      </c>
      <c r="F371" s="3" t="str">
        <f t="shared" si="41"/>
        <v>[C++](https://github.com/strengthen/LeetCode/blob/master/C%2B%2B/949.cpp)</v>
      </c>
      <c r="G371" s="3" t="s">
        <v>0</v>
      </c>
      <c r="H371" s="3" t="str">
        <f t="shared" si="42"/>
        <v>[Java](https://github.com/strengthen/LeetCode/blob/master/Java/949.java)</v>
      </c>
      <c r="I371" s="3" t="s">
        <v>0</v>
      </c>
      <c r="J371" s="3" t="str">
        <f t="shared" si="43"/>
        <v>[Python3](https://github.com/strengthen/LeetCode/blob/master/Python3/949.py)</v>
      </c>
      <c r="K371" s="3" t="s">
        <v>0</v>
      </c>
      <c r="L371" s="3" t="s">
        <v>5</v>
      </c>
      <c r="M371" s="3" t="s">
        <v>0</v>
      </c>
    </row>
    <row r="372" spans="1:13">
      <c r="A372" s="3" t="s">
        <v>0</v>
      </c>
      <c r="B372" s="3">
        <v>948</v>
      </c>
      <c r="C372" s="3" t="s">
        <v>0</v>
      </c>
      <c r="D372" s="4" t="s">
        <v>2334</v>
      </c>
      <c r="E372" s="3" t="s">
        <v>0</v>
      </c>
      <c r="F372" s="3" t="str">
        <f t="shared" si="41"/>
        <v>[C++](https://github.com/strengthen/LeetCode/blob/master/C%2B%2B/948.cpp)</v>
      </c>
      <c r="G372" s="3" t="s">
        <v>0</v>
      </c>
      <c r="H372" s="3" t="str">
        <f t="shared" si="42"/>
        <v>[Java](https://github.com/strengthen/LeetCode/blob/master/Java/948.java)</v>
      </c>
      <c r="I372" s="3" t="s">
        <v>0</v>
      </c>
      <c r="J372" s="3" t="str">
        <f t="shared" si="43"/>
        <v>[Python3](https://github.com/strengthen/LeetCode/blob/master/Python3/948.py)</v>
      </c>
      <c r="K372" s="3" t="s">
        <v>0</v>
      </c>
      <c r="L372" s="3" t="s">
        <v>2</v>
      </c>
      <c r="M372" s="3" t="s">
        <v>0</v>
      </c>
    </row>
    <row r="373" spans="1:13">
      <c r="A373" s="3" t="s">
        <v>0</v>
      </c>
      <c r="B373" s="3">
        <v>947</v>
      </c>
      <c r="C373" s="3" t="s">
        <v>0</v>
      </c>
      <c r="D373" s="4" t="s">
        <v>2335</v>
      </c>
      <c r="E373" s="3" t="s">
        <v>0</v>
      </c>
      <c r="F373" s="3" t="str">
        <f t="shared" si="41"/>
        <v>[C++](https://github.com/strengthen/LeetCode/blob/master/C%2B%2B/947.cpp)</v>
      </c>
      <c r="G373" s="3" t="s">
        <v>0</v>
      </c>
      <c r="H373" s="3" t="str">
        <f t="shared" si="42"/>
        <v>[Java](https://github.com/strengthen/LeetCode/blob/master/Java/947.java)</v>
      </c>
      <c r="I373" s="3" t="s">
        <v>0</v>
      </c>
      <c r="J373" s="3" t="str">
        <f t="shared" si="43"/>
        <v>[Python3](https://github.com/strengthen/LeetCode/blob/master/Python3/947.py)</v>
      </c>
      <c r="K373" s="3" t="s">
        <v>0</v>
      </c>
      <c r="L373" s="3" t="s">
        <v>2</v>
      </c>
      <c r="M373" s="3" t="s">
        <v>0</v>
      </c>
    </row>
    <row r="374" spans="1:13">
      <c r="A374" s="3" t="s">
        <v>0</v>
      </c>
      <c r="B374" s="3">
        <v>946</v>
      </c>
      <c r="C374" s="3" t="s">
        <v>0</v>
      </c>
      <c r="D374" s="4" t="s">
        <v>2336</v>
      </c>
      <c r="E374" s="3" t="s">
        <v>0</v>
      </c>
      <c r="F374" s="3" t="str">
        <f t="shared" si="41"/>
        <v>[C++](https://github.com/strengthen/LeetCode/blob/master/C%2B%2B/946.cpp)</v>
      </c>
      <c r="G374" s="3" t="s">
        <v>0</v>
      </c>
      <c r="H374" s="3" t="str">
        <f t="shared" si="42"/>
        <v>[Java](https://github.com/strengthen/LeetCode/blob/master/Java/946.java)</v>
      </c>
      <c r="I374" s="3" t="s">
        <v>0</v>
      </c>
      <c r="J374" s="3" t="str">
        <f t="shared" si="43"/>
        <v>[Python3](https://github.com/strengthen/LeetCode/blob/master/Python3/946.py)</v>
      </c>
      <c r="K374" s="3" t="s">
        <v>0</v>
      </c>
      <c r="L374" s="3" t="s">
        <v>2</v>
      </c>
      <c r="M374" s="3" t="s">
        <v>0</v>
      </c>
    </row>
    <row r="375" spans="1:13">
      <c r="A375" s="3" t="s">
        <v>0</v>
      </c>
      <c r="B375" s="3">
        <v>945</v>
      </c>
      <c r="C375" s="3" t="s">
        <v>0</v>
      </c>
      <c r="D375" s="4" t="s">
        <v>2337</v>
      </c>
      <c r="E375" s="3" t="s">
        <v>0</v>
      </c>
      <c r="F375" s="3" t="str">
        <f t="shared" si="41"/>
        <v>[C++](https://github.com/strengthen/LeetCode/blob/master/C%2B%2B/945.cpp)</v>
      </c>
      <c r="G375" s="3" t="s">
        <v>0</v>
      </c>
      <c r="H375" s="3" t="str">
        <f t="shared" si="42"/>
        <v>[Java](https://github.com/strengthen/LeetCode/blob/master/Java/945.java)</v>
      </c>
      <c r="I375" s="3" t="s">
        <v>0</v>
      </c>
      <c r="J375" s="3" t="str">
        <f t="shared" si="43"/>
        <v>[Python3](https://github.com/strengthen/LeetCode/blob/master/Python3/945.py)</v>
      </c>
      <c r="K375" s="3" t="s">
        <v>0</v>
      </c>
      <c r="L375" s="3" t="s">
        <v>2</v>
      </c>
      <c r="M375" s="3" t="s">
        <v>0</v>
      </c>
    </row>
    <row r="376" spans="1:13">
      <c r="A376" s="3" t="s">
        <v>0</v>
      </c>
      <c r="B376" s="3">
        <v>944</v>
      </c>
      <c r="C376" s="3" t="s">
        <v>0</v>
      </c>
      <c r="D376" s="4" t="s">
        <v>2338</v>
      </c>
      <c r="E376" s="3" t="s">
        <v>0</v>
      </c>
      <c r="F376" s="3" t="str">
        <f t="shared" si="41"/>
        <v>[C++](https://github.com/strengthen/LeetCode/blob/master/C%2B%2B/944.cpp)</v>
      </c>
      <c r="G376" s="3" t="s">
        <v>0</v>
      </c>
      <c r="H376" s="3" t="str">
        <f t="shared" si="42"/>
        <v>[Java](https://github.com/strengthen/LeetCode/blob/master/Java/944.java)</v>
      </c>
      <c r="I376" s="3" t="s">
        <v>0</v>
      </c>
      <c r="J376" s="3" t="str">
        <f t="shared" si="43"/>
        <v>[Python3](https://github.com/strengthen/LeetCode/blob/master/Python3/944.py)</v>
      </c>
      <c r="K376" s="3" t="s">
        <v>0</v>
      </c>
      <c r="L376" s="3" t="s">
        <v>5</v>
      </c>
      <c r="M376" s="3" t="s">
        <v>0</v>
      </c>
    </row>
    <row r="377" spans="1:13">
      <c r="A377" s="3" t="s">
        <v>0</v>
      </c>
      <c r="B377" s="3">
        <v>943</v>
      </c>
      <c r="C377" s="3" t="s">
        <v>0</v>
      </c>
      <c r="D377" s="4" t="s">
        <v>2339</v>
      </c>
      <c r="E377" s="3" t="s">
        <v>0</v>
      </c>
      <c r="F377" s="3" t="str">
        <f t="shared" si="41"/>
        <v>[C++](https://github.com/strengthen/LeetCode/blob/master/C%2B%2B/943.cpp)</v>
      </c>
      <c r="G377" s="3" t="s">
        <v>0</v>
      </c>
      <c r="H377" s="3" t="str">
        <f t="shared" si="42"/>
        <v>[Java](https://github.com/strengthen/LeetCode/blob/master/Java/943.java)</v>
      </c>
      <c r="I377" s="3" t="s">
        <v>0</v>
      </c>
      <c r="J377" s="3" t="str">
        <f t="shared" si="43"/>
        <v>[Python3](https://github.com/strengthen/LeetCode/blob/master/Python3/943.py)</v>
      </c>
      <c r="K377" s="3" t="s">
        <v>0</v>
      </c>
      <c r="L377" s="3" t="s">
        <v>16</v>
      </c>
      <c r="M377" s="3" t="s">
        <v>0</v>
      </c>
    </row>
    <row r="378" spans="1:13">
      <c r="A378" s="3" t="s">
        <v>0</v>
      </c>
      <c r="B378" s="3">
        <v>942</v>
      </c>
      <c r="C378" s="3" t="s">
        <v>0</v>
      </c>
      <c r="D378" s="4" t="s">
        <v>2340</v>
      </c>
      <c r="E378" s="3" t="s">
        <v>0</v>
      </c>
      <c r="F378" s="3" t="str">
        <f t="shared" si="41"/>
        <v>[C++](https://github.com/strengthen/LeetCode/blob/master/C%2B%2B/942.cpp)</v>
      </c>
      <c r="G378" s="3" t="s">
        <v>0</v>
      </c>
      <c r="H378" s="3" t="str">
        <f t="shared" si="42"/>
        <v>[Java](https://github.com/strengthen/LeetCode/blob/master/Java/942.java)</v>
      </c>
      <c r="I378" s="3" t="s">
        <v>0</v>
      </c>
      <c r="J378" s="3" t="str">
        <f t="shared" si="43"/>
        <v>[Python3](https://github.com/strengthen/LeetCode/blob/master/Python3/942.py)</v>
      </c>
      <c r="K378" s="3" t="s">
        <v>0</v>
      </c>
      <c r="L378" s="3" t="s">
        <v>5</v>
      </c>
      <c r="M378" s="3" t="s">
        <v>0</v>
      </c>
    </row>
    <row r="379" spans="1:13">
      <c r="A379" s="3" t="s">
        <v>0</v>
      </c>
      <c r="B379" s="3">
        <v>941</v>
      </c>
      <c r="C379" s="3" t="s">
        <v>0</v>
      </c>
      <c r="D379" s="4" t="s">
        <v>2341</v>
      </c>
      <c r="E379" s="3" t="s">
        <v>0</v>
      </c>
      <c r="F379" s="3" t="str">
        <f t="shared" si="41"/>
        <v>[C++](https://github.com/strengthen/LeetCode/blob/master/C%2B%2B/941.cpp)</v>
      </c>
      <c r="G379" s="3" t="s">
        <v>0</v>
      </c>
      <c r="H379" s="3" t="str">
        <f t="shared" si="42"/>
        <v>[Java](https://github.com/strengthen/LeetCode/blob/master/Java/941.java)</v>
      </c>
      <c r="I379" s="3" t="s">
        <v>0</v>
      </c>
      <c r="J379" s="3" t="str">
        <f t="shared" si="43"/>
        <v>[Python3](https://github.com/strengthen/LeetCode/blob/master/Python3/941.py)</v>
      </c>
      <c r="K379" s="3" t="s">
        <v>0</v>
      </c>
      <c r="L379" s="3" t="s">
        <v>5</v>
      </c>
      <c r="M379" s="3" t="s">
        <v>0</v>
      </c>
    </row>
    <row r="380" spans="1:13">
      <c r="A380" s="3" t="s">
        <v>0</v>
      </c>
      <c r="B380" s="3">
        <v>940</v>
      </c>
      <c r="C380" s="3" t="s">
        <v>0</v>
      </c>
      <c r="D380" s="4" t="s">
        <v>2342</v>
      </c>
      <c r="E380" s="3" t="s">
        <v>0</v>
      </c>
      <c r="F380" s="3" t="str">
        <f t="shared" si="41"/>
        <v>[C++](https://github.com/strengthen/LeetCode/blob/master/C%2B%2B/940.cpp)</v>
      </c>
      <c r="G380" s="3" t="s">
        <v>0</v>
      </c>
      <c r="H380" s="3" t="str">
        <f t="shared" si="42"/>
        <v>[Java](https://github.com/strengthen/LeetCode/blob/master/Java/940.java)</v>
      </c>
      <c r="I380" s="3" t="s">
        <v>0</v>
      </c>
      <c r="J380" s="3" t="str">
        <f t="shared" si="43"/>
        <v>[Python3](https://github.com/strengthen/LeetCode/blob/master/Python3/940.py)</v>
      </c>
      <c r="K380" s="3" t="s">
        <v>0</v>
      </c>
      <c r="L380" s="3" t="s">
        <v>16</v>
      </c>
      <c r="M380" s="3" t="s">
        <v>0</v>
      </c>
    </row>
    <row r="381" spans="1:13">
      <c r="A381" s="3" t="s">
        <v>0</v>
      </c>
      <c r="B381" s="3">
        <v>939</v>
      </c>
      <c r="C381" s="3" t="s">
        <v>0</v>
      </c>
      <c r="D381" s="4" t="s">
        <v>2343</v>
      </c>
      <c r="E381" s="3" t="s">
        <v>0</v>
      </c>
      <c r="F381" s="3" t="str">
        <f t="shared" si="41"/>
        <v>[C++](https://github.com/strengthen/LeetCode/blob/master/C%2B%2B/939.cpp)</v>
      </c>
      <c r="G381" s="3" t="s">
        <v>0</v>
      </c>
      <c r="H381" s="3" t="str">
        <f t="shared" si="42"/>
        <v>[Java](https://github.com/strengthen/LeetCode/blob/master/Java/939.java)</v>
      </c>
      <c r="I381" s="3" t="s">
        <v>0</v>
      </c>
      <c r="J381" s="3" t="str">
        <f t="shared" si="43"/>
        <v>[Python3](https://github.com/strengthen/LeetCode/blob/master/Python3/939.py)</v>
      </c>
      <c r="K381" s="3" t="s">
        <v>0</v>
      </c>
      <c r="L381" s="3" t="s">
        <v>2</v>
      </c>
      <c r="M381" s="3" t="s">
        <v>0</v>
      </c>
    </row>
    <row r="382" spans="1:13">
      <c r="A382" s="3" t="s">
        <v>0</v>
      </c>
      <c r="B382" s="3">
        <v>938</v>
      </c>
      <c r="C382" s="3" t="s">
        <v>0</v>
      </c>
      <c r="D382" s="4" t="s">
        <v>2344</v>
      </c>
      <c r="E382" s="3" t="s">
        <v>0</v>
      </c>
      <c r="F382" s="3" t="str">
        <f t="shared" si="41"/>
        <v>[C++](https://github.com/strengthen/LeetCode/blob/master/C%2B%2B/938.cpp)</v>
      </c>
      <c r="G382" s="3" t="s">
        <v>0</v>
      </c>
      <c r="H382" s="3" t="str">
        <f t="shared" si="42"/>
        <v>[Java](https://github.com/strengthen/LeetCode/blob/master/Java/938.java)</v>
      </c>
      <c r="I382" s="3" t="s">
        <v>0</v>
      </c>
      <c r="J382" s="3" t="str">
        <f t="shared" si="43"/>
        <v>[Python3](https://github.com/strengthen/LeetCode/blob/master/Python3/938.py)</v>
      </c>
      <c r="K382" s="3" t="s">
        <v>0</v>
      </c>
      <c r="L382" s="3" t="s">
        <v>2</v>
      </c>
      <c r="M382" s="3" t="s">
        <v>0</v>
      </c>
    </row>
    <row r="383" spans="1:13">
      <c r="A383" s="3" t="s">
        <v>0</v>
      </c>
      <c r="B383" s="3">
        <v>937</v>
      </c>
      <c r="C383" s="3" t="s">
        <v>0</v>
      </c>
      <c r="D383" s="4" t="s">
        <v>2345</v>
      </c>
      <c r="E383" s="3" t="s">
        <v>0</v>
      </c>
      <c r="F383" s="3" t="str">
        <f t="shared" si="41"/>
        <v>[C++](https://github.com/strengthen/LeetCode/blob/master/C%2B%2B/937.cpp)</v>
      </c>
      <c r="G383" s="3" t="s">
        <v>0</v>
      </c>
      <c r="H383" s="3" t="str">
        <f t="shared" si="42"/>
        <v>[Java](https://github.com/strengthen/LeetCode/blob/master/Java/937.java)</v>
      </c>
      <c r="I383" s="3" t="s">
        <v>0</v>
      </c>
      <c r="J383" s="3" t="str">
        <f t="shared" si="43"/>
        <v>[Python3](https://github.com/strengthen/LeetCode/blob/master/Python3/937.py)</v>
      </c>
      <c r="K383" s="3" t="s">
        <v>0</v>
      </c>
      <c r="L383" s="3" t="s">
        <v>5</v>
      </c>
      <c r="M383" s="3" t="s">
        <v>0</v>
      </c>
    </row>
    <row r="384" spans="1:13">
      <c r="A384" s="3" t="s">
        <v>0</v>
      </c>
      <c r="B384" s="3">
        <v>936</v>
      </c>
      <c r="C384" s="3" t="s">
        <v>0</v>
      </c>
      <c r="D384" s="4" t="s">
        <v>2346</v>
      </c>
      <c r="E384" s="3" t="s">
        <v>0</v>
      </c>
      <c r="F384" s="3" t="str">
        <f t="shared" si="41"/>
        <v>[C++](https://github.com/strengthen/LeetCode/blob/master/C%2B%2B/936.cpp)</v>
      </c>
      <c r="G384" s="3" t="s">
        <v>0</v>
      </c>
      <c r="H384" s="3" t="str">
        <f t="shared" si="42"/>
        <v>[Java](https://github.com/strengthen/LeetCode/blob/master/Java/936.java)</v>
      </c>
      <c r="I384" s="3" t="s">
        <v>0</v>
      </c>
      <c r="J384" s="3" t="str">
        <f t="shared" si="43"/>
        <v>[Python3](https://github.com/strengthen/LeetCode/blob/master/Python3/936.py)</v>
      </c>
      <c r="K384" s="3" t="s">
        <v>0</v>
      </c>
      <c r="L384" s="3" t="s">
        <v>16</v>
      </c>
      <c r="M384" s="3" t="s">
        <v>0</v>
      </c>
    </row>
    <row r="385" spans="1:13">
      <c r="A385" s="3" t="s">
        <v>0</v>
      </c>
      <c r="B385" s="3">
        <v>935</v>
      </c>
      <c r="C385" s="3" t="s">
        <v>0</v>
      </c>
      <c r="D385" s="4" t="s">
        <v>2347</v>
      </c>
      <c r="E385" s="3" t="s">
        <v>0</v>
      </c>
      <c r="F385" s="3" t="str">
        <f t="shared" si="41"/>
        <v>[C++](https://github.com/strengthen/LeetCode/blob/master/C%2B%2B/935.cpp)</v>
      </c>
      <c r="G385" s="3" t="s">
        <v>0</v>
      </c>
      <c r="H385" s="3" t="str">
        <f t="shared" si="42"/>
        <v>[Java](https://github.com/strengthen/LeetCode/blob/master/Java/935.java)</v>
      </c>
      <c r="I385" s="3" t="s">
        <v>0</v>
      </c>
      <c r="J385" s="3" t="str">
        <f t="shared" si="43"/>
        <v>[Python3](https://github.com/strengthen/LeetCode/blob/master/Python3/935.py)</v>
      </c>
      <c r="K385" s="3" t="s">
        <v>0</v>
      </c>
      <c r="L385" s="3" t="s">
        <v>2</v>
      </c>
      <c r="M385" s="3" t="s">
        <v>0</v>
      </c>
    </row>
    <row r="386" spans="1:13">
      <c r="A386" s="3" t="s">
        <v>0</v>
      </c>
      <c r="B386" s="3">
        <v>934</v>
      </c>
      <c r="C386" s="3" t="s">
        <v>0</v>
      </c>
      <c r="D386" s="4" t="s">
        <v>2348</v>
      </c>
      <c r="E386" s="3" t="s">
        <v>0</v>
      </c>
      <c r="F386" s="3" t="str">
        <f t="shared" si="41"/>
        <v>[C++](https://github.com/strengthen/LeetCode/blob/master/C%2B%2B/934.cpp)</v>
      </c>
      <c r="G386" s="3" t="s">
        <v>0</v>
      </c>
      <c r="H386" s="3" t="str">
        <f t="shared" si="42"/>
        <v>[Java](https://github.com/strengthen/LeetCode/blob/master/Java/934.java)</v>
      </c>
      <c r="I386" s="3" t="s">
        <v>0</v>
      </c>
      <c r="J386" s="3" t="str">
        <f t="shared" si="43"/>
        <v>[Python3](https://github.com/strengthen/LeetCode/blob/master/Python3/934.py)</v>
      </c>
      <c r="K386" s="3" t="s">
        <v>0</v>
      </c>
      <c r="L386" s="3" t="s">
        <v>2</v>
      </c>
      <c r="M386" s="3" t="s">
        <v>0</v>
      </c>
    </row>
    <row r="387" spans="1:13">
      <c r="A387" s="3" t="s">
        <v>0</v>
      </c>
      <c r="B387" s="3">
        <v>933</v>
      </c>
      <c r="C387" s="3" t="s">
        <v>0</v>
      </c>
      <c r="D387" s="4" t="s">
        <v>2349</v>
      </c>
      <c r="E387" s="3" t="s">
        <v>0</v>
      </c>
      <c r="F387" s="3" t="str">
        <f t="shared" ref="F387:F450" si="44">"[C++](https://github.com/strengthen/LeetCode/blob/master/C%2B%2B/"&amp;B387&amp;".cpp)"</f>
        <v>[C++](https://github.com/strengthen/LeetCode/blob/master/C%2B%2B/933.cpp)</v>
      </c>
      <c r="G387" s="3" t="s">
        <v>0</v>
      </c>
      <c r="H387" s="3" t="str">
        <f t="shared" ref="H387:H450" si="45">"[Java](https://github.com/strengthen/LeetCode/blob/master/Java/"&amp;B387&amp;".java)"</f>
        <v>[Java](https://github.com/strengthen/LeetCode/blob/master/Java/933.java)</v>
      </c>
      <c r="I387" s="3" t="s">
        <v>0</v>
      </c>
      <c r="J387" s="3" t="str">
        <f t="shared" ref="J387:J450" si="46">"[Python3](https://github.com/strengthen/LeetCode/blob/master/Python3/"&amp;B387&amp;".py)"</f>
        <v>[Python3](https://github.com/strengthen/LeetCode/blob/master/Python3/933.py)</v>
      </c>
      <c r="K387" s="3" t="s">
        <v>0</v>
      </c>
      <c r="L387" s="3" t="s">
        <v>5</v>
      </c>
      <c r="M387" s="3" t="s">
        <v>0</v>
      </c>
    </row>
    <row r="388" spans="1:13">
      <c r="A388" s="3" t="s">
        <v>0</v>
      </c>
      <c r="B388" s="3">
        <v>932</v>
      </c>
      <c r="C388" s="3" t="s">
        <v>0</v>
      </c>
      <c r="D388" s="4" t="s">
        <v>2350</v>
      </c>
      <c r="E388" s="3" t="s">
        <v>0</v>
      </c>
      <c r="F388" s="3" t="str">
        <f t="shared" si="44"/>
        <v>[C++](https://github.com/strengthen/LeetCode/blob/master/C%2B%2B/932.cpp)</v>
      </c>
      <c r="G388" s="3" t="s">
        <v>0</v>
      </c>
      <c r="H388" s="3" t="str">
        <f t="shared" si="45"/>
        <v>[Java](https://github.com/strengthen/LeetCode/blob/master/Java/932.java)</v>
      </c>
      <c r="I388" s="3" t="s">
        <v>0</v>
      </c>
      <c r="J388" s="3" t="str">
        <f t="shared" si="46"/>
        <v>[Python3](https://github.com/strengthen/LeetCode/blob/master/Python3/932.py)</v>
      </c>
      <c r="K388" s="3" t="s">
        <v>0</v>
      </c>
      <c r="L388" s="3" t="s">
        <v>2</v>
      </c>
      <c r="M388" s="3" t="s">
        <v>0</v>
      </c>
    </row>
    <row r="389" spans="1:13">
      <c r="A389" s="3" t="s">
        <v>0</v>
      </c>
      <c r="B389" s="3">
        <v>931</v>
      </c>
      <c r="C389" s="3" t="s">
        <v>0</v>
      </c>
      <c r="D389" s="4" t="s">
        <v>2351</v>
      </c>
      <c r="E389" s="3" t="s">
        <v>0</v>
      </c>
      <c r="F389" s="3" t="str">
        <f t="shared" si="44"/>
        <v>[C++](https://github.com/strengthen/LeetCode/blob/master/C%2B%2B/931.cpp)</v>
      </c>
      <c r="G389" s="3" t="s">
        <v>0</v>
      </c>
      <c r="H389" s="3" t="str">
        <f t="shared" si="45"/>
        <v>[Java](https://github.com/strengthen/LeetCode/blob/master/Java/931.java)</v>
      </c>
      <c r="I389" s="3" t="s">
        <v>0</v>
      </c>
      <c r="J389" s="3" t="str">
        <f t="shared" si="46"/>
        <v>[Python3](https://github.com/strengthen/LeetCode/blob/master/Python3/931.py)</v>
      </c>
      <c r="K389" s="3" t="s">
        <v>0</v>
      </c>
      <c r="L389" s="3" t="s">
        <v>2</v>
      </c>
      <c r="M389" s="3" t="s">
        <v>0</v>
      </c>
    </row>
    <row r="390" spans="1:13">
      <c r="A390" s="3" t="s">
        <v>0</v>
      </c>
      <c r="B390" s="3">
        <v>930</v>
      </c>
      <c r="C390" s="3" t="s">
        <v>0</v>
      </c>
      <c r="D390" s="4" t="s">
        <v>2352</v>
      </c>
      <c r="E390" s="3" t="s">
        <v>0</v>
      </c>
      <c r="F390" s="3" t="str">
        <f t="shared" si="44"/>
        <v>[C++](https://github.com/strengthen/LeetCode/blob/master/C%2B%2B/930.cpp)</v>
      </c>
      <c r="G390" s="3" t="s">
        <v>0</v>
      </c>
      <c r="H390" s="3" t="str">
        <f t="shared" si="45"/>
        <v>[Java](https://github.com/strengthen/LeetCode/blob/master/Java/930.java)</v>
      </c>
      <c r="I390" s="3" t="s">
        <v>0</v>
      </c>
      <c r="J390" s="3" t="str">
        <f t="shared" si="46"/>
        <v>[Python3](https://github.com/strengthen/LeetCode/blob/master/Python3/930.py)</v>
      </c>
      <c r="K390" s="3" t="s">
        <v>0</v>
      </c>
      <c r="L390" s="3" t="s">
        <v>2</v>
      </c>
      <c r="M390" s="3" t="s">
        <v>0</v>
      </c>
    </row>
    <row r="391" spans="1:13">
      <c r="A391" s="3" t="s">
        <v>0</v>
      </c>
      <c r="B391" s="3">
        <v>929</v>
      </c>
      <c r="C391" s="3" t="s">
        <v>0</v>
      </c>
      <c r="D391" s="4" t="s">
        <v>2353</v>
      </c>
      <c r="E391" s="3" t="s">
        <v>0</v>
      </c>
      <c r="F391" s="3" t="str">
        <f t="shared" si="44"/>
        <v>[C++](https://github.com/strengthen/LeetCode/blob/master/C%2B%2B/929.cpp)</v>
      </c>
      <c r="G391" s="3" t="s">
        <v>0</v>
      </c>
      <c r="H391" s="3" t="str">
        <f t="shared" si="45"/>
        <v>[Java](https://github.com/strengthen/LeetCode/blob/master/Java/929.java)</v>
      </c>
      <c r="I391" s="3" t="s">
        <v>0</v>
      </c>
      <c r="J391" s="3" t="str">
        <f t="shared" si="46"/>
        <v>[Python3](https://github.com/strengthen/LeetCode/blob/master/Python3/929.py)</v>
      </c>
      <c r="K391" s="3" t="s">
        <v>0</v>
      </c>
      <c r="L391" s="3" t="s">
        <v>5</v>
      </c>
      <c r="M391" s="3" t="s">
        <v>0</v>
      </c>
    </row>
    <row r="392" spans="1:13">
      <c r="A392" s="3" t="s">
        <v>0</v>
      </c>
      <c r="B392" s="3">
        <v>928</v>
      </c>
      <c r="C392" s="3" t="s">
        <v>0</v>
      </c>
      <c r="D392" s="4" t="s">
        <v>2354</v>
      </c>
      <c r="E392" s="3" t="s">
        <v>0</v>
      </c>
      <c r="F392" s="3" t="str">
        <f t="shared" si="44"/>
        <v>[C++](https://github.com/strengthen/LeetCode/blob/master/C%2B%2B/928.cpp)</v>
      </c>
      <c r="G392" s="3" t="s">
        <v>0</v>
      </c>
      <c r="H392" s="3" t="str">
        <f t="shared" si="45"/>
        <v>[Java](https://github.com/strengthen/LeetCode/blob/master/Java/928.java)</v>
      </c>
      <c r="I392" s="3" t="s">
        <v>0</v>
      </c>
      <c r="J392" s="3" t="str">
        <f t="shared" si="46"/>
        <v>[Python3](https://github.com/strengthen/LeetCode/blob/master/Python3/928.py)</v>
      </c>
      <c r="K392" s="3" t="s">
        <v>0</v>
      </c>
      <c r="L392" s="3" t="s">
        <v>16</v>
      </c>
      <c r="M392" s="3" t="s">
        <v>0</v>
      </c>
    </row>
    <row r="393" spans="1:13">
      <c r="A393" s="3" t="s">
        <v>0</v>
      </c>
      <c r="B393" s="3">
        <v>927</v>
      </c>
      <c r="C393" s="3" t="s">
        <v>0</v>
      </c>
      <c r="D393" s="4" t="s">
        <v>2355</v>
      </c>
      <c r="E393" s="3" t="s">
        <v>0</v>
      </c>
      <c r="F393" s="3" t="str">
        <f t="shared" si="44"/>
        <v>[C++](https://github.com/strengthen/LeetCode/blob/master/C%2B%2B/927.cpp)</v>
      </c>
      <c r="G393" s="3" t="s">
        <v>0</v>
      </c>
      <c r="H393" s="3" t="str">
        <f t="shared" si="45"/>
        <v>[Java](https://github.com/strengthen/LeetCode/blob/master/Java/927.java)</v>
      </c>
      <c r="I393" s="3" t="s">
        <v>0</v>
      </c>
      <c r="J393" s="3" t="str">
        <f t="shared" si="46"/>
        <v>[Python3](https://github.com/strengthen/LeetCode/blob/master/Python3/927.py)</v>
      </c>
      <c r="K393" s="3" t="s">
        <v>0</v>
      </c>
      <c r="L393" s="3" t="s">
        <v>16</v>
      </c>
      <c r="M393" s="3" t="s">
        <v>0</v>
      </c>
    </row>
    <row r="394" spans="1:13">
      <c r="A394" s="3" t="s">
        <v>0</v>
      </c>
      <c r="B394" s="3">
        <v>926</v>
      </c>
      <c r="C394" s="3" t="s">
        <v>0</v>
      </c>
      <c r="D394" s="4" t="s">
        <v>2356</v>
      </c>
      <c r="E394" s="3" t="s">
        <v>0</v>
      </c>
      <c r="F394" s="3" t="str">
        <f t="shared" si="44"/>
        <v>[C++](https://github.com/strengthen/LeetCode/blob/master/C%2B%2B/926.cpp)</v>
      </c>
      <c r="G394" s="3" t="s">
        <v>0</v>
      </c>
      <c r="H394" s="3" t="str">
        <f t="shared" si="45"/>
        <v>[Java](https://github.com/strengthen/LeetCode/blob/master/Java/926.java)</v>
      </c>
      <c r="I394" s="3" t="s">
        <v>0</v>
      </c>
      <c r="J394" s="3" t="str">
        <f t="shared" si="46"/>
        <v>[Python3](https://github.com/strengthen/LeetCode/blob/master/Python3/926.py)</v>
      </c>
      <c r="K394" s="3" t="s">
        <v>0</v>
      </c>
      <c r="L394" s="3" t="s">
        <v>2</v>
      </c>
      <c r="M394" s="3" t="s">
        <v>0</v>
      </c>
    </row>
    <row r="395" spans="1:13">
      <c r="A395" s="3" t="s">
        <v>0</v>
      </c>
      <c r="B395" s="3">
        <v>925</v>
      </c>
      <c r="C395" s="3" t="s">
        <v>0</v>
      </c>
      <c r="D395" s="4" t="s">
        <v>2357</v>
      </c>
      <c r="E395" s="3" t="s">
        <v>0</v>
      </c>
      <c r="F395" s="3" t="str">
        <f t="shared" si="44"/>
        <v>[C++](https://github.com/strengthen/LeetCode/blob/master/C%2B%2B/925.cpp)</v>
      </c>
      <c r="G395" s="3" t="s">
        <v>0</v>
      </c>
      <c r="H395" s="3" t="str">
        <f t="shared" si="45"/>
        <v>[Java](https://github.com/strengthen/LeetCode/blob/master/Java/925.java)</v>
      </c>
      <c r="I395" s="3" t="s">
        <v>0</v>
      </c>
      <c r="J395" s="3" t="str">
        <f t="shared" si="46"/>
        <v>[Python3](https://github.com/strengthen/LeetCode/blob/master/Python3/925.py)</v>
      </c>
      <c r="K395" s="3" t="s">
        <v>0</v>
      </c>
      <c r="L395" s="3" t="s">
        <v>5</v>
      </c>
      <c r="M395" s="3" t="s">
        <v>0</v>
      </c>
    </row>
    <row r="396" spans="1:13">
      <c r="A396" s="3" t="s">
        <v>0</v>
      </c>
      <c r="B396" s="3">
        <v>924</v>
      </c>
      <c r="C396" s="3" t="s">
        <v>0</v>
      </c>
      <c r="D396" s="4" t="s">
        <v>2358</v>
      </c>
      <c r="E396" s="3" t="s">
        <v>0</v>
      </c>
      <c r="F396" s="3" t="str">
        <f t="shared" si="44"/>
        <v>[C++](https://github.com/strengthen/LeetCode/blob/master/C%2B%2B/924.cpp)</v>
      </c>
      <c r="G396" s="3" t="s">
        <v>0</v>
      </c>
      <c r="H396" s="3" t="str">
        <f t="shared" si="45"/>
        <v>[Java](https://github.com/strengthen/LeetCode/blob/master/Java/924.java)</v>
      </c>
      <c r="I396" s="3" t="s">
        <v>0</v>
      </c>
      <c r="J396" s="3" t="str">
        <f t="shared" si="46"/>
        <v>[Python3](https://github.com/strengthen/LeetCode/blob/master/Python3/924.py)</v>
      </c>
      <c r="K396" s="3" t="s">
        <v>0</v>
      </c>
      <c r="L396" s="3" t="s">
        <v>16</v>
      </c>
      <c r="M396" s="3" t="s">
        <v>0</v>
      </c>
    </row>
    <row r="397" spans="1:13">
      <c r="A397" s="3" t="s">
        <v>0</v>
      </c>
      <c r="B397" s="3">
        <v>923</v>
      </c>
      <c r="C397" s="3" t="s">
        <v>0</v>
      </c>
      <c r="D397" s="4" t="s">
        <v>2359</v>
      </c>
      <c r="E397" s="3" t="s">
        <v>0</v>
      </c>
      <c r="F397" s="3" t="str">
        <f t="shared" si="44"/>
        <v>[C++](https://github.com/strengthen/LeetCode/blob/master/C%2B%2B/923.cpp)</v>
      </c>
      <c r="G397" s="3" t="s">
        <v>0</v>
      </c>
      <c r="H397" s="3" t="str">
        <f t="shared" si="45"/>
        <v>[Java](https://github.com/strengthen/LeetCode/blob/master/Java/923.java)</v>
      </c>
      <c r="I397" s="3" t="s">
        <v>0</v>
      </c>
      <c r="J397" s="3" t="str">
        <f t="shared" si="46"/>
        <v>[Python3](https://github.com/strengthen/LeetCode/blob/master/Python3/923.py)</v>
      </c>
      <c r="K397" s="3" t="s">
        <v>0</v>
      </c>
      <c r="L397" s="3" t="s">
        <v>2</v>
      </c>
      <c r="M397" s="3" t="s">
        <v>0</v>
      </c>
    </row>
    <row r="398" spans="1:13">
      <c r="A398" s="3" t="s">
        <v>0</v>
      </c>
      <c r="B398" s="3">
        <v>922</v>
      </c>
      <c r="C398" s="3" t="s">
        <v>0</v>
      </c>
      <c r="D398" s="4" t="s">
        <v>2360</v>
      </c>
      <c r="E398" s="3" t="s">
        <v>0</v>
      </c>
      <c r="F398" s="3" t="str">
        <f t="shared" si="44"/>
        <v>[C++](https://github.com/strengthen/LeetCode/blob/master/C%2B%2B/922.cpp)</v>
      </c>
      <c r="G398" s="3" t="s">
        <v>0</v>
      </c>
      <c r="H398" s="3" t="str">
        <f t="shared" si="45"/>
        <v>[Java](https://github.com/strengthen/LeetCode/blob/master/Java/922.java)</v>
      </c>
      <c r="I398" s="3" t="s">
        <v>0</v>
      </c>
      <c r="J398" s="3" t="str">
        <f t="shared" si="46"/>
        <v>[Python3](https://github.com/strengthen/LeetCode/blob/master/Python3/922.py)</v>
      </c>
      <c r="K398" s="3" t="s">
        <v>0</v>
      </c>
      <c r="L398" s="3" t="s">
        <v>5</v>
      </c>
      <c r="M398" s="3" t="s">
        <v>0</v>
      </c>
    </row>
    <row r="399" spans="1:13">
      <c r="A399" s="3" t="s">
        <v>0</v>
      </c>
      <c r="B399" s="3">
        <v>921</v>
      </c>
      <c r="C399" s="3" t="s">
        <v>0</v>
      </c>
      <c r="D399" s="4" t="s">
        <v>2361</v>
      </c>
      <c r="E399" s="3" t="s">
        <v>0</v>
      </c>
      <c r="F399" s="3" t="str">
        <f t="shared" si="44"/>
        <v>[C++](https://github.com/strengthen/LeetCode/blob/master/C%2B%2B/921.cpp)</v>
      </c>
      <c r="G399" s="3" t="s">
        <v>0</v>
      </c>
      <c r="H399" s="3" t="str">
        <f t="shared" si="45"/>
        <v>[Java](https://github.com/strengthen/LeetCode/blob/master/Java/921.java)</v>
      </c>
      <c r="I399" s="3" t="s">
        <v>0</v>
      </c>
      <c r="J399" s="3" t="str">
        <f t="shared" si="46"/>
        <v>[Python3](https://github.com/strengthen/LeetCode/blob/master/Python3/921.py)</v>
      </c>
      <c r="K399" s="3" t="s">
        <v>0</v>
      </c>
      <c r="L399" s="3" t="s">
        <v>2</v>
      </c>
      <c r="M399" s="3" t="s">
        <v>0</v>
      </c>
    </row>
    <row r="400" spans="1:13">
      <c r="A400" s="3" t="s">
        <v>0</v>
      </c>
      <c r="B400" s="3">
        <v>920</v>
      </c>
      <c r="C400" s="3" t="s">
        <v>0</v>
      </c>
      <c r="D400" s="4" t="s">
        <v>2362</v>
      </c>
      <c r="E400" s="3" t="s">
        <v>0</v>
      </c>
      <c r="F400" s="3" t="str">
        <f t="shared" si="44"/>
        <v>[C++](https://github.com/strengthen/LeetCode/blob/master/C%2B%2B/920.cpp)</v>
      </c>
      <c r="G400" s="3" t="s">
        <v>0</v>
      </c>
      <c r="H400" s="3" t="str">
        <f t="shared" si="45"/>
        <v>[Java](https://github.com/strengthen/LeetCode/blob/master/Java/920.java)</v>
      </c>
      <c r="I400" s="3" t="s">
        <v>0</v>
      </c>
      <c r="J400" s="3" t="str">
        <f t="shared" si="46"/>
        <v>[Python3](https://github.com/strengthen/LeetCode/blob/master/Python3/920.py)</v>
      </c>
      <c r="K400" s="3" t="s">
        <v>0</v>
      </c>
      <c r="L400" s="3" t="s">
        <v>16</v>
      </c>
      <c r="M400" s="3" t="s">
        <v>0</v>
      </c>
    </row>
    <row r="401" spans="1:13">
      <c r="A401" s="3" t="s">
        <v>0</v>
      </c>
      <c r="B401" s="3">
        <v>919</v>
      </c>
      <c r="C401" s="3" t="s">
        <v>0</v>
      </c>
      <c r="D401" s="4" t="s">
        <v>2363</v>
      </c>
      <c r="E401" s="3" t="s">
        <v>0</v>
      </c>
      <c r="F401" s="3" t="str">
        <f t="shared" si="44"/>
        <v>[C++](https://github.com/strengthen/LeetCode/blob/master/C%2B%2B/919.cpp)</v>
      </c>
      <c r="G401" s="3" t="s">
        <v>0</v>
      </c>
      <c r="H401" s="3" t="str">
        <f t="shared" si="45"/>
        <v>[Java](https://github.com/strengthen/LeetCode/blob/master/Java/919.java)</v>
      </c>
      <c r="I401" s="3" t="s">
        <v>0</v>
      </c>
      <c r="J401" s="3" t="str">
        <f t="shared" si="46"/>
        <v>[Python3](https://github.com/strengthen/LeetCode/blob/master/Python3/919.py)</v>
      </c>
      <c r="K401" s="3" t="s">
        <v>0</v>
      </c>
      <c r="L401" s="3" t="s">
        <v>2</v>
      </c>
      <c r="M401" s="3" t="s">
        <v>0</v>
      </c>
    </row>
    <row r="402" spans="1:13">
      <c r="A402" s="3" t="s">
        <v>0</v>
      </c>
      <c r="B402" s="3">
        <v>918</v>
      </c>
      <c r="C402" s="3" t="s">
        <v>0</v>
      </c>
      <c r="D402" s="4" t="s">
        <v>2364</v>
      </c>
      <c r="E402" s="3" t="s">
        <v>0</v>
      </c>
      <c r="F402" s="3" t="str">
        <f t="shared" si="44"/>
        <v>[C++](https://github.com/strengthen/LeetCode/blob/master/C%2B%2B/918.cpp)</v>
      </c>
      <c r="G402" s="3" t="s">
        <v>0</v>
      </c>
      <c r="H402" s="3" t="str">
        <f t="shared" si="45"/>
        <v>[Java](https://github.com/strengthen/LeetCode/blob/master/Java/918.java)</v>
      </c>
      <c r="I402" s="3" t="s">
        <v>0</v>
      </c>
      <c r="J402" s="3" t="str">
        <f t="shared" si="46"/>
        <v>[Python3](https://github.com/strengthen/LeetCode/blob/master/Python3/918.py)</v>
      </c>
      <c r="K402" s="3" t="s">
        <v>0</v>
      </c>
      <c r="L402" s="3" t="s">
        <v>2</v>
      </c>
      <c r="M402" s="3" t="s">
        <v>0</v>
      </c>
    </row>
    <row r="403" spans="1:13">
      <c r="A403" s="3" t="s">
        <v>0</v>
      </c>
      <c r="B403" s="3">
        <v>917</v>
      </c>
      <c r="C403" s="3" t="s">
        <v>0</v>
      </c>
      <c r="D403" s="4" t="s">
        <v>2365</v>
      </c>
      <c r="E403" s="3" t="s">
        <v>0</v>
      </c>
      <c r="F403" s="3" t="str">
        <f t="shared" si="44"/>
        <v>[C++](https://github.com/strengthen/LeetCode/blob/master/C%2B%2B/917.cpp)</v>
      </c>
      <c r="G403" s="3" t="s">
        <v>0</v>
      </c>
      <c r="H403" s="3" t="str">
        <f t="shared" si="45"/>
        <v>[Java](https://github.com/strengthen/LeetCode/blob/master/Java/917.java)</v>
      </c>
      <c r="I403" s="3" t="s">
        <v>0</v>
      </c>
      <c r="J403" s="3" t="str">
        <f t="shared" si="46"/>
        <v>[Python3](https://github.com/strengthen/LeetCode/blob/master/Python3/917.py)</v>
      </c>
      <c r="K403" s="3" t="s">
        <v>0</v>
      </c>
      <c r="L403" s="3" t="s">
        <v>5</v>
      </c>
      <c r="M403" s="3" t="s">
        <v>0</v>
      </c>
    </row>
    <row r="404" spans="1:13">
      <c r="A404" s="3" t="s">
        <v>0</v>
      </c>
      <c r="B404" s="3">
        <v>916</v>
      </c>
      <c r="C404" s="3" t="s">
        <v>0</v>
      </c>
      <c r="D404" s="4" t="s">
        <v>2366</v>
      </c>
      <c r="E404" s="3" t="s">
        <v>0</v>
      </c>
      <c r="F404" s="3" t="str">
        <f t="shared" si="44"/>
        <v>[C++](https://github.com/strengthen/LeetCode/blob/master/C%2B%2B/916.cpp)</v>
      </c>
      <c r="G404" s="3" t="s">
        <v>0</v>
      </c>
      <c r="H404" s="3" t="str">
        <f t="shared" si="45"/>
        <v>[Java](https://github.com/strengthen/LeetCode/blob/master/Java/916.java)</v>
      </c>
      <c r="I404" s="3" t="s">
        <v>0</v>
      </c>
      <c r="J404" s="3" t="str">
        <f t="shared" si="46"/>
        <v>[Python3](https://github.com/strengthen/LeetCode/blob/master/Python3/916.py)</v>
      </c>
      <c r="K404" s="3" t="s">
        <v>0</v>
      </c>
      <c r="L404" s="3" t="s">
        <v>2</v>
      </c>
      <c r="M404" s="3" t="s">
        <v>0</v>
      </c>
    </row>
    <row r="405" spans="1:13">
      <c r="A405" s="3" t="s">
        <v>0</v>
      </c>
      <c r="B405" s="3">
        <v>915</v>
      </c>
      <c r="C405" s="3" t="s">
        <v>0</v>
      </c>
      <c r="D405" s="4" t="s">
        <v>2367</v>
      </c>
      <c r="E405" s="3" t="s">
        <v>0</v>
      </c>
      <c r="F405" s="3" t="str">
        <f t="shared" si="44"/>
        <v>[C++](https://github.com/strengthen/LeetCode/blob/master/C%2B%2B/915.cpp)</v>
      </c>
      <c r="G405" s="3" t="s">
        <v>0</v>
      </c>
      <c r="H405" s="3" t="str">
        <f t="shared" si="45"/>
        <v>[Java](https://github.com/strengthen/LeetCode/blob/master/Java/915.java)</v>
      </c>
      <c r="I405" s="3" t="s">
        <v>0</v>
      </c>
      <c r="J405" s="3" t="str">
        <f t="shared" si="46"/>
        <v>[Python3](https://github.com/strengthen/LeetCode/blob/master/Python3/915.py)</v>
      </c>
      <c r="K405" s="3" t="s">
        <v>0</v>
      </c>
      <c r="L405" s="3" t="s">
        <v>2</v>
      </c>
      <c r="M405" s="3" t="s">
        <v>0</v>
      </c>
    </row>
    <row r="406" spans="1:13">
      <c r="A406" s="3" t="s">
        <v>0</v>
      </c>
      <c r="B406" s="3">
        <v>914</v>
      </c>
      <c r="C406" s="3" t="s">
        <v>0</v>
      </c>
      <c r="D406" s="4" t="s">
        <v>2368</v>
      </c>
      <c r="E406" s="3" t="s">
        <v>0</v>
      </c>
      <c r="F406" s="3" t="str">
        <f t="shared" si="44"/>
        <v>[C++](https://github.com/strengthen/LeetCode/blob/master/C%2B%2B/914.cpp)</v>
      </c>
      <c r="G406" s="3" t="s">
        <v>0</v>
      </c>
      <c r="H406" s="3" t="str">
        <f t="shared" si="45"/>
        <v>[Java](https://github.com/strengthen/LeetCode/blob/master/Java/914.java)</v>
      </c>
      <c r="I406" s="3" t="s">
        <v>0</v>
      </c>
      <c r="J406" s="3" t="str">
        <f t="shared" si="46"/>
        <v>[Python3](https://github.com/strengthen/LeetCode/blob/master/Python3/914.py)</v>
      </c>
      <c r="K406" s="3" t="s">
        <v>0</v>
      </c>
      <c r="L406" s="3" t="s">
        <v>5</v>
      </c>
      <c r="M406" s="3" t="s">
        <v>0</v>
      </c>
    </row>
    <row r="407" spans="1:13">
      <c r="A407" s="3" t="s">
        <v>0</v>
      </c>
      <c r="B407" s="3">
        <v>913</v>
      </c>
      <c r="C407" s="3" t="s">
        <v>0</v>
      </c>
      <c r="D407" s="4" t="s">
        <v>2369</v>
      </c>
      <c r="E407" s="3" t="s">
        <v>0</v>
      </c>
      <c r="F407" s="3" t="str">
        <f t="shared" si="44"/>
        <v>[C++](https://github.com/strengthen/LeetCode/blob/master/C%2B%2B/913.cpp)</v>
      </c>
      <c r="G407" s="3" t="s">
        <v>0</v>
      </c>
      <c r="H407" s="3" t="str">
        <f t="shared" si="45"/>
        <v>[Java](https://github.com/strengthen/LeetCode/blob/master/Java/913.java)</v>
      </c>
      <c r="I407" s="3" t="s">
        <v>0</v>
      </c>
      <c r="J407" s="3" t="str">
        <f t="shared" si="46"/>
        <v>[Python3](https://github.com/strengthen/LeetCode/blob/master/Python3/913.py)</v>
      </c>
      <c r="K407" s="3" t="s">
        <v>0</v>
      </c>
      <c r="L407" s="3" t="s">
        <v>16</v>
      </c>
      <c r="M407" s="3" t="s">
        <v>0</v>
      </c>
    </row>
    <row r="408" spans="1:13">
      <c r="A408" s="3" t="s">
        <v>0</v>
      </c>
      <c r="B408" s="3">
        <v>912</v>
      </c>
      <c r="C408" s="3" t="s">
        <v>0</v>
      </c>
      <c r="D408" s="4" t="s">
        <v>2370</v>
      </c>
      <c r="E408" s="3" t="s">
        <v>0</v>
      </c>
      <c r="F408" s="3" t="str">
        <f t="shared" si="44"/>
        <v>[C++](https://github.com/strengthen/LeetCode/blob/master/C%2B%2B/912.cpp)</v>
      </c>
      <c r="G408" s="3" t="s">
        <v>0</v>
      </c>
      <c r="H408" s="3" t="str">
        <f t="shared" si="45"/>
        <v>[Java](https://github.com/strengthen/LeetCode/blob/master/Java/912.java)</v>
      </c>
      <c r="I408" s="3" t="s">
        <v>0</v>
      </c>
      <c r="J408" s="3" t="str">
        <f t="shared" si="46"/>
        <v>[Python3](https://github.com/strengthen/LeetCode/blob/master/Python3/912.py)</v>
      </c>
      <c r="K408" s="3" t="s">
        <v>0</v>
      </c>
      <c r="L408" s="3" t="s">
        <v>2</v>
      </c>
      <c r="M408" s="3" t="s">
        <v>0</v>
      </c>
    </row>
    <row r="409" spans="1:13">
      <c r="A409" s="3" t="s">
        <v>0</v>
      </c>
      <c r="B409" s="3">
        <v>911</v>
      </c>
      <c r="C409" s="3" t="s">
        <v>0</v>
      </c>
      <c r="D409" s="4" t="s">
        <v>2371</v>
      </c>
      <c r="E409" s="3" t="s">
        <v>0</v>
      </c>
      <c r="F409" s="3" t="str">
        <f t="shared" si="44"/>
        <v>[C++](https://github.com/strengthen/LeetCode/blob/master/C%2B%2B/911.cpp)</v>
      </c>
      <c r="G409" s="3" t="s">
        <v>0</v>
      </c>
      <c r="H409" s="3" t="str">
        <f t="shared" si="45"/>
        <v>[Java](https://github.com/strengthen/LeetCode/blob/master/Java/911.java)</v>
      </c>
      <c r="I409" s="3" t="s">
        <v>0</v>
      </c>
      <c r="J409" s="3" t="str">
        <f t="shared" si="46"/>
        <v>[Python3](https://github.com/strengthen/LeetCode/blob/master/Python3/911.py)</v>
      </c>
      <c r="K409" s="3" t="s">
        <v>0</v>
      </c>
      <c r="L409" s="3" t="s">
        <v>2</v>
      </c>
      <c r="M409" s="3" t="s">
        <v>0</v>
      </c>
    </row>
    <row r="410" spans="1:13">
      <c r="A410" s="3" t="s">
        <v>0</v>
      </c>
      <c r="B410" s="3">
        <v>910</v>
      </c>
      <c r="C410" s="3" t="s">
        <v>0</v>
      </c>
      <c r="D410" s="4" t="s">
        <v>2372</v>
      </c>
      <c r="E410" s="3" t="s">
        <v>0</v>
      </c>
      <c r="F410" s="3" t="str">
        <f t="shared" si="44"/>
        <v>[C++](https://github.com/strengthen/LeetCode/blob/master/C%2B%2B/910.cpp)</v>
      </c>
      <c r="G410" s="3" t="s">
        <v>0</v>
      </c>
      <c r="H410" s="3" t="str">
        <f t="shared" si="45"/>
        <v>[Java](https://github.com/strengthen/LeetCode/blob/master/Java/910.java)</v>
      </c>
      <c r="I410" s="3" t="s">
        <v>0</v>
      </c>
      <c r="J410" s="3" t="str">
        <f t="shared" si="46"/>
        <v>[Python3](https://github.com/strengthen/LeetCode/blob/master/Python3/910.py)</v>
      </c>
      <c r="K410" s="3" t="s">
        <v>0</v>
      </c>
      <c r="L410" s="3" t="s">
        <v>2</v>
      </c>
      <c r="M410" s="3" t="s">
        <v>0</v>
      </c>
    </row>
    <row r="411" spans="1:13">
      <c r="A411" s="3" t="s">
        <v>0</v>
      </c>
      <c r="B411" s="3">
        <v>909</v>
      </c>
      <c r="C411" s="3" t="s">
        <v>0</v>
      </c>
      <c r="D411" s="4" t="s">
        <v>2373</v>
      </c>
      <c r="E411" s="3" t="s">
        <v>0</v>
      </c>
      <c r="F411" s="3" t="str">
        <f t="shared" si="44"/>
        <v>[C++](https://github.com/strengthen/LeetCode/blob/master/C%2B%2B/909.cpp)</v>
      </c>
      <c r="G411" s="3" t="s">
        <v>0</v>
      </c>
      <c r="H411" s="3" t="str">
        <f t="shared" si="45"/>
        <v>[Java](https://github.com/strengthen/LeetCode/blob/master/Java/909.java)</v>
      </c>
      <c r="I411" s="3" t="s">
        <v>0</v>
      </c>
      <c r="J411" s="3" t="str">
        <f t="shared" si="46"/>
        <v>[Python3](https://github.com/strengthen/LeetCode/blob/master/Python3/909.py)</v>
      </c>
      <c r="K411" s="3" t="s">
        <v>0</v>
      </c>
      <c r="L411" s="3" t="s">
        <v>2</v>
      </c>
      <c r="M411" s="3" t="s">
        <v>0</v>
      </c>
    </row>
    <row r="412" spans="1:13">
      <c r="A412" s="3" t="s">
        <v>0</v>
      </c>
      <c r="B412" s="3">
        <v>908</v>
      </c>
      <c r="C412" s="3" t="s">
        <v>0</v>
      </c>
      <c r="D412" s="4" t="s">
        <v>2374</v>
      </c>
      <c r="E412" s="3" t="s">
        <v>0</v>
      </c>
      <c r="F412" s="3" t="str">
        <f t="shared" si="44"/>
        <v>[C++](https://github.com/strengthen/LeetCode/blob/master/C%2B%2B/908.cpp)</v>
      </c>
      <c r="G412" s="3" t="s">
        <v>0</v>
      </c>
      <c r="H412" s="3" t="str">
        <f t="shared" si="45"/>
        <v>[Java](https://github.com/strengthen/LeetCode/blob/master/Java/908.java)</v>
      </c>
      <c r="I412" s="3" t="s">
        <v>0</v>
      </c>
      <c r="J412" s="3" t="str">
        <f t="shared" si="46"/>
        <v>[Python3](https://github.com/strengthen/LeetCode/blob/master/Python3/908.py)</v>
      </c>
      <c r="K412" s="3" t="s">
        <v>0</v>
      </c>
      <c r="L412" s="3" t="s">
        <v>5</v>
      </c>
      <c r="M412" s="3" t="s">
        <v>0</v>
      </c>
    </row>
    <row r="413" spans="1:13">
      <c r="A413" s="3" t="s">
        <v>0</v>
      </c>
      <c r="B413" s="3">
        <v>907</v>
      </c>
      <c r="C413" s="3" t="s">
        <v>0</v>
      </c>
      <c r="D413" s="4" t="s">
        <v>2375</v>
      </c>
      <c r="E413" s="3" t="s">
        <v>0</v>
      </c>
      <c r="F413" s="3" t="str">
        <f t="shared" si="44"/>
        <v>[C++](https://github.com/strengthen/LeetCode/blob/master/C%2B%2B/907.cpp)</v>
      </c>
      <c r="G413" s="3" t="s">
        <v>0</v>
      </c>
      <c r="H413" s="3" t="str">
        <f t="shared" si="45"/>
        <v>[Java](https://github.com/strengthen/LeetCode/blob/master/Java/907.java)</v>
      </c>
      <c r="I413" s="3" t="s">
        <v>0</v>
      </c>
      <c r="J413" s="3" t="str">
        <f t="shared" si="46"/>
        <v>[Python3](https://github.com/strengthen/LeetCode/blob/master/Python3/907.py)</v>
      </c>
      <c r="K413" s="3" t="s">
        <v>0</v>
      </c>
      <c r="L413" s="3" t="s">
        <v>2</v>
      </c>
      <c r="M413" s="3" t="s">
        <v>0</v>
      </c>
    </row>
    <row r="414" spans="1:13">
      <c r="A414" s="3" t="s">
        <v>0</v>
      </c>
      <c r="B414" s="3">
        <v>906</v>
      </c>
      <c r="C414" s="3" t="s">
        <v>0</v>
      </c>
      <c r="D414" s="4" t="s">
        <v>2376</v>
      </c>
      <c r="E414" s="3" t="s">
        <v>0</v>
      </c>
      <c r="F414" s="3" t="str">
        <f t="shared" si="44"/>
        <v>[C++](https://github.com/strengthen/LeetCode/blob/master/C%2B%2B/906.cpp)</v>
      </c>
      <c r="G414" s="3" t="s">
        <v>0</v>
      </c>
      <c r="H414" s="3" t="str">
        <f t="shared" si="45"/>
        <v>[Java](https://github.com/strengthen/LeetCode/blob/master/Java/906.java)</v>
      </c>
      <c r="I414" s="3" t="s">
        <v>0</v>
      </c>
      <c r="J414" s="3" t="str">
        <f t="shared" si="46"/>
        <v>[Python3](https://github.com/strengthen/LeetCode/blob/master/Python3/906.py)</v>
      </c>
      <c r="K414" s="3" t="s">
        <v>0</v>
      </c>
      <c r="L414" s="3" t="s">
        <v>16</v>
      </c>
      <c r="M414" s="3" t="s">
        <v>0</v>
      </c>
    </row>
    <row r="415" spans="1:13">
      <c r="A415" s="3" t="s">
        <v>0</v>
      </c>
      <c r="B415" s="3">
        <v>905</v>
      </c>
      <c r="C415" s="3" t="s">
        <v>0</v>
      </c>
      <c r="D415" s="4" t="s">
        <v>2377</v>
      </c>
      <c r="E415" s="3" t="s">
        <v>0</v>
      </c>
      <c r="F415" s="3" t="str">
        <f t="shared" si="44"/>
        <v>[C++](https://github.com/strengthen/LeetCode/blob/master/C%2B%2B/905.cpp)</v>
      </c>
      <c r="G415" s="3" t="s">
        <v>0</v>
      </c>
      <c r="H415" s="3" t="str">
        <f t="shared" si="45"/>
        <v>[Java](https://github.com/strengthen/LeetCode/blob/master/Java/905.java)</v>
      </c>
      <c r="I415" s="3" t="s">
        <v>0</v>
      </c>
      <c r="J415" s="3" t="str">
        <f t="shared" si="46"/>
        <v>[Python3](https://github.com/strengthen/LeetCode/blob/master/Python3/905.py)</v>
      </c>
      <c r="K415" s="3" t="s">
        <v>0</v>
      </c>
      <c r="L415" s="3" t="s">
        <v>5</v>
      </c>
      <c r="M415" s="3" t="s">
        <v>0</v>
      </c>
    </row>
    <row r="416" spans="1:13">
      <c r="A416" s="3" t="s">
        <v>0</v>
      </c>
      <c r="B416" s="3">
        <v>904</v>
      </c>
      <c r="C416" s="3" t="s">
        <v>0</v>
      </c>
      <c r="D416" s="4" t="s">
        <v>2378</v>
      </c>
      <c r="E416" s="3" t="s">
        <v>0</v>
      </c>
      <c r="F416" s="3" t="str">
        <f t="shared" si="44"/>
        <v>[C++](https://github.com/strengthen/LeetCode/blob/master/C%2B%2B/904.cpp)</v>
      </c>
      <c r="G416" s="3" t="s">
        <v>0</v>
      </c>
      <c r="H416" s="3" t="str">
        <f t="shared" si="45"/>
        <v>[Java](https://github.com/strengthen/LeetCode/blob/master/Java/904.java)</v>
      </c>
      <c r="I416" s="3" t="s">
        <v>0</v>
      </c>
      <c r="J416" s="3" t="str">
        <f t="shared" si="46"/>
        <v>[Python3](https://github.com/strengthen/LeetCode/blob/master/Python3/904.py)</v>
      </c>
      <c r="K416" s="3" t="s">
        <v>0</v>
      </c>
      <c r="L416" s="3" t="s">
        <v>2</v>
      </c>
      <c r="M416" s="3" t="s">
        <v>0</v>
      </c>
    </row>
    <row r="417" spans="1:13">
      <c r="A417" s="3" t="s">
        <v>0</v>
      </c>
      <c r="B417" s="3">
        <v>903</v>
      </c>
      <c r="C417" s="3" t="s">
        <v>0</v>
      </c>
      <c r="D417" s="4" t="s">
        <v>2379</v>
      </c>
      <c r="E417" s="3" t="s">
        <v>0</v>
      </c>
      <c r="F417" s="3" t="str">
        <f t="shared" si="44"/>
        <v>[C++](https://github.com/strengthen/LeetCode/blob/master/C%2B%2B/903.cpp)</v>
      </c>
      <c r="G417" s="3" t="s">
        <v>0</v>
      </c>
      <c r="H417" s="3" t="str">
        <f t="shared" si="45"/>
        <v>[Java](https://github.com/strengthen/LeetCode/blob/master/Java/903.java)</v>
      </c>
      <c r="I417" s="3" t="s">
        <v>0</v>
      </c>
      <c r="J417" s="3" t="str">
        <f t="shared" si="46"/>
        <v>[Python3](https://github.com/strengthen/LeetCode/blob/master/Python3/903.py)</v>
      </c>
      <c r="K417" s="3" t="s">
        <v>0</v>
      </c>
      <c r="L417" s="3" t="s">
        <v>16</v>
      </c>
      <c r="M417" s="3" t="s">
        <v>0</v>
      </c>
    </row>
    <row r="418" spans="1:13">
      <c r="A418" s="3" t="s">
        <v>0</v>
      </c>
      <c r="B418" s="3">
        <v>902</v>
      </c>
      <c r="C418" s="3" t="s">
        <v>0</v>
      </c>
      <c r="D418" s="4" t="s">
        <v>2380</v>
      </c>
      <c r="E418" s="3" t="s">
        <v>0</v>
      </c>
      <c r="F418" s="3" t="str">
        <f t="shared" si="44"/>
        <v>[C++](https://github.com/strengthen/LeetCode/blob/master/C%2B%2B/902.cpp)</v>
      </c>
      <c r="G418" s="3" t="s">
        <v>0</v>
      </c>
      <c r="H418" s="3" t="str">
        <f t="shared" si="45"/>
        <v>[Java](https://github.com/strengthen/LeetCode/blob/master/Java/902.java)</v>
      </c>
      <c r="I418" s="3" t="s">
        <v>0</v>
      </c>
      <c r="J418" s="3" t="str">
        <f t="shared" si="46"/>
        <v>[Python3](https://github.com/strengthen/LeetCode/blob/master/Python3/902.py)</v>
      </c>
      <c r="K418" s="3" t="s">
        <v>0</v>
      </c>
      <c r="L418" s="3" t="s">
        <v>16</v>
      </c>
      <c r="M418" s="3" t="s">
        <v>0</v>
      </c>
    </row>
    <row r="419" spans="1:13">
      <c r="A419" s="3" t="s">
        <v>0</v>
      </c>
      <c r="B419" s="3">
        <v>901</v>
      </c>
      <c r="C419" s="3" t="s">
        <v>0</v>
      </c>
      <c r="D419" s="4" t="s">
        <v>2381</v>
      </c>
      <c r="E419" s="3" t="s">
        <v>0</v>
      </c>
      <c r="F419" s="3" t="str">
        <f t="shared" si="44"/>
        <v>[C++](https://github.com/strengthen/LeetCode/blob/master/C%2B%2B/901.cpp)</v>
      </c>
      <c r="G419" s="3" t="s">
        <v>0</v>
      </c>
      <c r="H419" s="3" t="str">
        <f t="shared" si="45"/>
        <v>[Java](https://github.com/strengthen/LeetCode/blob/master/Java/901.java)</v>
      </c>
      <c r="I419" s="3" t="s">
        <v>0</v>
      </c>
      <c r="J419" s="3" t="str">
        <f t="shared" si="46"/>
        <v>[Python3](https://github.com/strengthen/LeetCode/blob/master/Python3/901.py)</v>
      </c>
      <c r="K419" s="3" t="s">
        <v>0</v>
      </c>
      <c r="L419" s="3" t="s">
        <v>2</v>
      </c>
      <c r="M419" s="3" t="s">
        <v>0</v>
      </c>
    </row>
    <row r="420" spans="1:13">
      <c r="A420" s="3" t="s">
        <v>0</v>
      </c>
      <c r="B420" s="3">
        <v>900</v>
      </c>
      <c r="C420" s="3" t="s">
        <v>0</v>
      </c>
      <c r="D420" s="4" t="s">
        <v>2382</v>
      </c>
      <c r="E420" s="3" t="s">
        <v>0</v>
      </c>
      <c r="F420" s="3" t="str">
        <f t="shared" si="44"/>
        <v>[C++](https://github.com/strengthen/LeetCode/blob/master/C%2B%2B/900.cpp)</v>
      </c>
      <c r="G420" s="3" t="s">
        <v>0</v>
      </c>
      <c r="H420" s="3" t="str">
        <f t="shared" si="45"/>
        <v>[Java](https://github.com/strengthen/LeetCode/blob/master/Java/900.java)</v>
      </c>
      <c r="I420" s="3" t="s">
        <v>0</v>
      </c>
      <c r="J420" s="3" t="str">
        <f t="shared" si="46"/>
        <v>[Python3](https://github.com/strengthen/LeetCode/blob/master/Python3/900.py)</v>
      </c>
      <c r="K420" s="3" t="s">
        <v>0</v>
      </c>
      <c r="L420" s="3" t="s">
        <v>2</v>
      </c>
      <c r="M420" s="3" t="s">
        <v>0</v>
      </c>
    </row>
    <row r="421" spans="1:13">
      <c r="A421" s="3" t="s">
        <v>0</v>
      </c>
      <c r="B421" s="3">
        <v>899</v>
      </c>
      <c r="C421" s="3" t="s">
        <v>0</v>
      </c>
      <c r="D421" s="4" t="s">
        <v>2383</v>
      </c>
      <c r="E421" s="3" t="s">
        <v>0</v>
      </c>
      <c r="F421" s="3" t="str">
        <f t="shared" si="44"/>
        <v>[C++](https://github.com/strengthen/LeetCode/blob/master/C%2B%2B/899.cpp)</v>
      </c>
      <c r="G421" s="3" t="s">
        <v>0</v>
      </c>
      <c r="H421" s="3" t="str">
        <f t="shared" si="45"/>
        <v>[Java](https://github.com/strengthen/LeetCode/blob/master/Java/899.java)</v>
      </c>
      <c r="I421" s="3" t="s">
        <v>0</v>
      </c>
      <c r="J421" s="3" t="str">
        <f t="shared" si="46"/>
        <v>[Python3](https://github.com/strengthen/LeetCode/blob/master/Python3/899.py)</v>
      </c>
      <c r="K421" s="3" t="s">
        <v>0</v>
      </c>
      <c r="L421" s="3" t="s">
        <v>16</v>
      </c>
      <c r="M421" s="3" t="s">
        <v>0</v>
      </c>
    </row>
    <row r="422" spans="1:13">
      <c r="A422" s="3" t="s">
        <v>0</v>
      </c>
      <c r="B422" s="3">
        <v>898</v>
      </c>
      <c r="C422" s="3" t="s">
        <v>0</v>
      </c>
      <c r="D422" s="4" t="s">
        <v>2384</v>
      </c>
      <c r="E422" s="3" t="s">
        <v>0</v>
      </c>
      <c r="F422" s="3" t="str">
        <f t="shared" si="44"/>
        <v>[C++](https://github.com/strengthen/LeetCode/blob/master/C%2B%2B/898.cpp)</v>
      </c>
      <c r="G422" s="3" t="s">
        <v>0</v>
      </c>
      <c r="H422" s="3" t="str">
        <f t="shared" si="45"/>
        <v>[Java](https://github.com/strengthen/LeetCode/blob/master/Java/898.java)</v>
      </c>
      <c r="I422" s="3" t="s">
        <v>0</v>
      </c>
      <c r="J422" s="3" t="str">
        <f t="shared" si="46"/>
        <v>[Python3](https://github.com/strengthen/LeetCode/blob/master/Python3/898.py)</v>
      </c>
      <c r="K422" s="3" t="s">
        <v>0</v>
      </c>
      <c r="L422" s="3" t="s">
        <v>2</v>
      </c>
      <c r="M422" s="3" t="s">
        <v>0</v>
      </c>
    </row>
    <row r="423" spans="1:13">
      <c r="A423" s="3" t="s">
        <v>0</v>
      </c>
      <c r="B423" s="3">
        <v>897</v>
      </c>
      <c r="C423" s="3" t="s">
        <v>0</v>
      </c>
      <c r="D423" s="4" t="s">
        <v>2385</v>
      </c>
      <c r="E423" s="3" t="s">
        <v>0</v>
      </c>
      <c r="F423" s="3" t="str">
        <f t="shared" si="44"/>
        <v>[C++](https://github.com/strengthen/LeetCode/blob/master/C%2B%2B/897.cpp)</v>
      </c>
      <c r="G423" s="3" t="s">
        <v>0</v>
      </c>
      <c r="H423" s="3" t="str">
        <f t="shared" si="45"/>
        <v>[Java](https://github.com/strengthen/LeetCode/blob/master/Java/897.java)</v>
      </c>
      <c r="I423" s="3" t="s">
        <v>0</v>
      </c>
      <c r="J423" s="3" t="str">
        <f t="shared" si="46"/>
        <v>[Python3](https://github.com/strengthen/LeetCode/blob/master/Python3/897.py)</v>
      </c>
      <c r="K423" s="3" t="s">
        <v>0</v>
      </c>
      <c r="L423" s="3" t="s">
        <v>5</v>
      </c>
      <c r="M423" s="3" t="s">
        <v>0</v>
      </c>
    </row>
    <row r="424" spans="1:13">
      <c r="A424" s="3" t="s">
        <v>0</v>
      </c>
      <c r="B424" s="3">
        <v>896</v>
      </c>
      <c r="C424" s="3" t="s">
        <v>0</v>
      </c>
      <c r="D424" s="4" t="s">
        <v>2386</v>
      </c>
      <c r="E424" s="3" t="s">
        <v>0</v>
      </c>
      <c r="F424" s="3" t="str">
        <f t="shared" si="44"/>
        <v>[C++](https://github.com/strengthen/LeetCode/blob/master/C%2B%2B/896.cpp)</v>
      </c>
      <c r="G424" s="3" t="s">
        <v>0</v>
      </c>
      <c r="H424" s="3" t="str">
        <f t="shared" si="45"/>
        <v>[Java](https://github.com/strengthen/LeetCode/blob/master/Java/896.java)</v>
      </c>
      <c r="I424" s="3" t="s">
        <v>0</v>
      </c>
      <c r="J424" s="3" t="str">
        <f t="shared" si="46"/>
        <v>[Python3](https://github.com/strengthen/LeetCode/blob/master/Python3/896.py)</v>
      </c>
      <c r="K424" s="3" t="s">
        <v>0</v>
      </c>
      <c r="L424" s="3" t="s">
        <v>5</v>
      </c>
      <c r="M424" s="3" t="s">
        <v>0</v>
      </c>
    </row>
    <row r="425" spans="1:13">
      <c r="A425" s="3" t="s">
        <v>0</v>
      </c>
      <c r="B425" s="3">
        <v>895</v>
      </c>
      <c r="C425" s="3" t="s">
        <v>0</v>
      </c>
      <c r="D425" s="4" t="s">
        <v>2387</v>
      </c>
      <c r="E425" s="3" t="s">
        <v>0</v>
      </c>
      <c r="F425" s="3" t="str">
        <f t="shared" si="44"/>
        <v>[C++](https://github.com/strengthen/LeetCode/blob/master/C%2B%2B/895.cpp)</v>
      </c>
      <c r="G425" s="3" t="s">
        <v>0</v>
      </c>
      <c r="H425" s="3" t="str">
        <f t="shared" si="45"/>
        <v>[Java](https://github.com/strengthen/LeetCode/blob/master/Java/895.java)</v>
      </c>
      <c r="I425" s="3" t="s">
        <v>0</v>
      </c>
      <c r="J425" s="3" t="str">
        <f t="shared" si="46"/>
        <v>[Python3](https://github.com/strengthen/LeetCode/blob/master/Python3/895.py)</v>
      </c>
      <c r="K425" s="3" t="s">
        <v>0</v>
      </c>
      <c r="L425" s="3" t="s">
        <v>16</v>
      </c>
      <c r="M425" s="3" t="s">
        <v>0</v>
      </c>
    </row>
    <row r="426" spans="1:13">
      <c r="A426" s="3" t="s">
        <v>0</v>
      </c>
      <c r="B426" s="3">
        <v>894</v>
      </c>
      <c r="C426" s="3" t="s">
        <v>0</v>
      </c>
      <c r="D426" s="4" t="s">
        <v>2388</v>
      </c>
      <c r="E426" s="3" t="s">
        <v>0</v>
      </c>
      <c r="F426" s="3" t="str">
        <f t="shared" si="44"/>
        <v>[C++](https://github.com/strengthen/LeetCode/blob/master/C%2B%2B/894.cpp)</v>
      </c>
      <c r="G426" s="3" t="s">
        <v>0</v>
      </c>
      <c r="H426" s="3" t="str">
        <f t="shared" si="45"/>
        <v>[Java](https://github.com/strengthen/LeetCode/blob/master/Java/894.java)</v>
      </c>
      <c r="I426" s="3" t="s">
        <v>0</v>
      </c>
      <c r="J426" s="3" t="str">
        <f t="shared" si="46"/>
        <v>[Python3](https://github.com/strengthen/LeetCode/blob/master/Python3/894.py)</v>
      </c>
      <c r="K426" s="3" t="s">
        <v>0</v>
      </c>
      <c r="L426" s="3" t="s">
        <v>2</v>
      </c>
      <c r="M426" s="3" t="s">
        <v>0</v>
      </c>
    </row>
    <row r="427" spans="1:13">
      <c r="A427" s="3" t="s">
        <v>0</v>
      </c>
      <c r="B427" s="3">
        <v>893</v>
      </c>
      <c r="C427" s="3" t="s">
        <v>0</v>
      </c>
      <c r="D427" s="4" t="s">
        <v>3019</v>
      </c>
      <c r="E427" s="3" t="s">
        <v>0</v>
      </c>
      <c r="F427" s="3" t="str">
        <f t="shared" si="44"/>
        <v>[C++](https://github.com/strengthen/LeetCode/blob/master/C%2B%2B/893.cpp)</v>
      </c>
      <c r="G427" s="3" t="s">
        <v>0</v>
      </c>
      <c r="H427" s="3" t="str">
        <f t="shared" si="45"/>
        <v>[Java](https://github.com/strengthen/LeetCode/blob/master/Java/893.java)</v>
      </c>
      <c r="I427" s="3" t="s">
        <v>0</v>
      </c>
      <c r="J427" s="3" t="str">
        <f t="shared" si="46"/>
        <v>[Python3](https://github.com/strengthen/LeetCode/blob/master/Python3/893.py)</v>
      </c>
      <c r="K427" s="3" t="s">
        <v>0</v>
      </c>
      <c r="L427" s="3" t="s">
        <v>5</v>
      </c>
      <c r="M427" s="3" t="s">
        <v>0</v>
      </c>
    </row>
    <row r="428" spans="1:13">
      <c r="A428" s="3" t="s">
        <v>0</v>
      </c>
      <c r="B428" s="3">
        <v>892</v>
      </c>
      <c r="C428" s="3" t="s">
        <v>0</v>
      </c>
      <c r="D428" s="4" t="s">
        <v>2389</v>
      </c>
      <c r="E428" s="3" t="s">
        <v>0</v>
      </c>
      <c r="F428" s="3" t="str">
        <f t="shared" si="44"/>
        <v>[C++](https://github.com/strengthen/LeetCode/blob/master/C%2B%2B/892.cpp)</v>
      </c>
      <c r="G428" s="3" t="s">
        <v>0</v>
      </c>
      <c r="H428" s="3" t="str">
        <f t="shared" si="45"/>
        <v>[Java](https://github.com/strengthen/LeetCode/blob/master/Java/892.java)</v>
      </c>
      <c r="I428" s="3" t="s">
        <v>0</v>
      </c>
      <c r="J428" s="3" t="str">
        <f t="shared" si="46"/>
        <v>[Python3](https://github.com/strengthen/LeetCode/blob/master/Python3/892.py)</v>
      </c>
      <c r="K428" s="3" t="s">
        <v>0</v>
      </c>
      <c r="L428" s="3" t="s">
        <v>5</v>
      </c>
      <c r="M428" s="3" t="s">
        <v>0</v>
      </c>
    </row>
    <row r="429" spans="1:13">
      <c r="A429" s="3" t="s">
        <v>0</v>
      </c>
      <c r="B429" s="3">
        <v>891</v>
      </c>
      <c r="C429" s="3" t="s">
        <v>0</v>
      </c>
      <c r="D429" s="4" t="s">
        <v>2390</v>
      </c>
      <c r="E429" s="3" t="s">
        <v>0</v>
      </c>
      <c r="F429" s="3" t="str">
        <f t="shared" si="44"/>
        <v>[C++](https://github.com/strengthen/LeetCode/blob/master/C%2B%2B/891.cpp)</v>
      </c>
      <c r="G429" s="3" t="s">
        <v>0</v>
      </c>
      <c r="H429" s="3" t="str">
        <f t="shared" si="45"/>
        <v>[Java](https://github.com/strengthen/LeetCode/blob/master/Java/891.java)</v>
      </c>
      <c r="I429" s="3" t="s">
        <v>0</v>
      </c>
      <c r="J429" s="3" t="str">
        <f t="shared" si="46"/>
        <v>[Python3](https://github.com/strengthen/LeetCode/blob/master/Python3/891.py)</v>
      </c>
      <c r="K429" s="3" t="s">
        <v>0</v>
      </c>
      <c r="L429" s="3" t="s">
        <v>16</v>
      </c>
      <c r="M429" s="3" t="s">
        <v>0</v>
      </c>
    </row>
    <row r="430" spans="1:13">
      <c r="A430" s="3" t="s">
        <v>0</v>
      </c>
      <c r="B430" s="3">
        <v>890</v>
      </c>
      <c r="C430" s="3" t="s">
        <v>0</v>
      </c>
      <c r="D430" s="4" t="s">
        <v>2391</v>
      </c>
      <c r="E430" s="3" t="s">
        <v>0</v>
      </c>
      <c r="F430" s="3" t="str">
        <f t="shared" si="44"/>
        <v>[C++](https://github.com/strengthen/LeetCode/blob/master/C%2B%2B/890.cpp)</v>
      </c>
      <c r="G430" s="3" t="s">
        <v>0</v>
      </c>
      <c r="H430" s="3" t="str">
        <f t="shared" si="45"/>
        <v>[Java](https://github.com/strengthen/LeetCode/blob/master/Java/890.java)</v>
      </c>
      <c r="I430" s="3" t="s">
        <v>0</v>
      </c>
      <c r="J430" s="3" t="str">
        <f t="shared" si="46"/>
        <v>[Python3](https://github.com/strengthen/LeetCode/blob/master/Python3/890.py)</v>
      </c>
      <c r="K430" s="3" t="s">
        <v>0</v>
      </c>
      <c r="L430" s="3" t="s">
        <v>2</v>
      </c>
      <c r="M430" s="3" t="s">
        <v>0</v>
      </c>
    </row>
    <row r="431" spans="1:13">
      <c r="A431" s="3" t="s">
        <v>0</v>
      </c>
      <c r="B431" s="3">
        <v>889</v>
      </c>
      <c r="C431" s="3" t="s">
        <v>0</v>
      </c>
      <c r="D431" s="4" t="s">
        <v>2392</v>
      </c>
      <c r="E431" s="3" t="s">
        <v>0</v>
      </c>
      <c r="F431" s="3" t="str">
        <f t="shared" si="44"/>
        <v>[C++](https://github.com/strengthen/LeetCode/blob/master/C%2B%2B/889.cpp)</v>
      </c>
      <c r="G431" s="3" t="s">
        <v>0</v>
      </c>
      <c r="H431" s="3" t="str">
        <f t="shared" si="45"/>
        <v>[Java](https://github.com/strengthen/LeetCode/blob/master/Java/889.java)</v>
      </c>
      <c r="I431" s="3" t="s">
        <v>0</v>
      </c>
      <c r="J431" s="3" t="str">
        <f t="shared" si="46"/>
        <v>[Python3](https://github.com/strengthen/LeetCode/blob/master/Python3/889.py)</v>
      </c>
      <c r="K431" s="3" t="s">
        <v>0</v>
      </c>
      <c r="L431" s="3" t="s">
        <v>2</v>
      </c>
      <c r="M431" s="3" t="s">
        <v>0</v>
      </c>
    </row>
    <row r="432" spans="1:13">
      <c r="A432" s="3" t="s">
        <v>0</v>
      </c>
      <c r="B432" s="3">
        <v>888</v>
      </c>
      <c r="C432" s="3" t="s">
        <v>0</v>
      </c>
      <c r="D432" s="4" t="s">
        <v>2393</v>
      </c>
      <c r="E432" s="3" t="s">
        <v>0</v>
      </c>
      <c r="F432" s="3" t="str">
        <f t="shared" si="44"/>
        <v>[C++](https://github.com/strengthen/LeetCode/blob/master/C%2B%2B/888.cpp)</v>
      </c>
      <c r="G432" s="3" t="s">
        <v>0</v>
      </c>
      <c r="H432" s="3" t="str">
        <f t="shared" si="45"/>
        <v>[Java](https://github.com/strengthen/LeetCode/blob/master/Java/888.java)</v>
      </c>
      <c r="I432" s="3" t="s">
        <v>0</v>
      </c>
      <c r="J432" s="3" t="str">
        <f t="shared" si="46"/>
        <v>[Python3](https://github.com/strengthen/LeetCode/blob/master/Python3/888.py)</v>
      </c>
      <c r="K432" s="3" t="s">
        <v>0</v>
      </c>
      <c r="L432" s="3" t="s">
        <v>5</v>
      </c>
      <c r="M432" s="3" t="s">
        <v>0</v>
      </c>
    </row>
    <row r="433" spans="1:13">
      <c r="A433" s="3" t="s">
        <v>0</v>
      </c>
      <c r="B433" s="3">
        <v>887</v>
      </c>
      <c r="C433" s="3" t="s">
        <v>0</v>
      </c>
      <c r="D433" s="4" t="s">
        <v>2394</v>
      </c>
      <c r="E433" s="3" t="s">
        <v>0</v>
      </c>
      <c r="F433" s="3" t="str">
        <f t="shared" si="44"/>
        <v>[C++](https://github.com/strengthen/LeetCode/blob/master/C%2B%2B/887.cpp)</v>
      </c>
      <c r="G433" s="3" t="s">
        <v>0</v>
      </c>
      <c r="H433" s="3" t="str">
        <f t="shared" si="45"/>
        <v>[Java](https://github.com/strengthen/LeetCode/blob/master/Java/887.java)</v>
      </c>
      <c r="I433" s="3" t="s">
        <v>0</v>
      </c>
      <c r="J433" s="3" t="str">
        <f t="shared" si="46"/>
        <v>[Python3](https://github.com/strengthen/LeetCode/blob/master/Python3/887.py)</v>
      </c>
      <c r="K433" s="3" t="s">
        <v>0</v>
      </c>
      <c r="L433" s="3" t="s">
        <v>16</v>
      </c>
      <c r="M433" s="3" t="s">
        <v>0</v>
      </c>
    </row>
    <row r="434" spans="1:13">
      <c r="A434" s="3" t="s">
        <v>0</v>
      </c>
      <c r="B434" s="3">
        <v>886</v>
      </c>
      <c r="C434" s="3" t="s">
        <v>0</v>
      </c>
      <c r="D434" s="4" t="s">
        <v>2395</v>
      </c>
      <c r="E434" s="3" t="s">
        <v>0</v>
      </c>
      <c r="F434" s="3" t="str">
        <f t="shared" si="44"/>
        <v>[C++](https://github.com/strengthen/LeetCode/blob/master/C%2B%2B/886.cpp)</v>
      </c>
      <c r="G434" s="3" t="s">
        <v>0</v>
      </c>
      <c r="H434" s="3" t="str">
        <f t="shared" si="45"/>
        <v>[Java](https://github.com/strengthen/LeetCode/blob/master/Java/886.java)</v>
      </c>
      <c r="I434" s="3" t="s">
        <v>0</v>
      </c>
      <c r="J434" s="3" t="str">
        <f t="shared" si="46"/>
        <v>[Python3](https://github.com/strengthen/LeetCode/blob/master/Python3/886.py)</v>
      </c>
      <c r="K434" s="3" t="s">
        <v>0</v>
      </c>
      <c r="L434" s="3" t="s">
        <v>2</v>
      </c>
      <c r="M434" s="3" t="s">
        <v>0</v>
      </c>
    </row>
    <row r="435" spans="1:13">
      <c r="A435" s="3" t="s">
        <v>0</v>
      </c>
      <c r="B435" s="3">
        <v>885</v>
      </c>
      <c r="C435" s="3" t="s">
        <v>0</v>
      </c>
      <c r="D435" s="4" t="s">
        <v>2396</v>
      </c>
      <c r="E435" s="3" t="s">
        <v>0</v>
      </c>
      <c r="F435" s="3" t="str">
        <f t="shared" si="44"/>
        <v>[C++](https://github.com/strengthen/LeetCode/blob/master/C%2B%2B/885.cpp)</v>
      </c>
      <c r="G435" s="3" t="s">
        <v>0</v>
      </c>
      <c r="H435" s="3" t="str">
        <f t="shared" si="45"/>
        <v>[Java](https://github.com/strengthen/LeetCode/blob/master/Java/885.java)</v>
      </c>
      <c r="I435" s="3" t="s">
        <v>0</v>
      </c>
      <c r="J435" s="3" t="str">
        <f t="shared" si="46"/>
        <v>[Python3](https://github.com/strengthen/LeetCode/blob/master/Python3/885.py)</v>
      </c>
      <c r="K435" s="3" t="s">
        <v>0</v>
      </c>
      <c r="L435" s="3" t="s">
        <v>2</v>
      </c>
      <c r="M435" s="3" t="s">
        <v>0</v>
      </c>
    </row>
    <row r="436" spans="1:13">
      <c r="A436" s="3" t="s">
        <v>0</v>
      </c>
      <c r="B436" s="3">
        <v>884</v>
      </c>
      <c r="C436" s="3" t="s">
        <v>0</v>
      </c>
      <c r="D436" s="4" t="s">
        <v>2397</v>
      </c>
      <c r="E436" s="3" t="s">
        <v>0</v>
      </c>
      <c r="F436" s="3" t="str">
        <f t="shared" si="44"/>
        <v>[C++](https://github.com/strengthen/LeetCode/blob/master/C%2B%2B/884.cpp)</v>
      </c>
      <c r="G436" s="3" t="s">
        <v>0</v>
      </c>
      <c r="H436" s="3" t="str">
        <f t="shared" si="45"/>
        <v>[Java](https://github.com/strengthen/LeetCode/blob/master/Java/884.java)</v>
      </c>
      <c r="I436" s="3" t="s">
        <v>0</v>
      </c>
      <c r="J436" s="3" t="str">
        <f t="shared" si="46"/>
        <v>[Python3](https://github.com/strengthen/LeetCode/blob/master/Python3/884.py)</v>
      </c>
      <c r="K436" s="3" t="s">
        <v>0</v>
      </c>
      <c r="L436" s="3" t="s">
        <v>5</v>
      </c>
      <c r="M436" s="3" t="s">
        <v>0</v>
      </c>
    </row>
    <row r="437" spans="1:13">
      <c r="A437" s="3" t="s">
        <v>0</v>
      </c>
      <c r="B437" s="3">
        <v>883</v>
      </c>
      <c r="C437" s="3" t="s">
        <v>0</v>
      </c>
      <c r="D437" s="4" t="s">
        <v>2398</v>
      </c>
      <c r="E437" s="3" t="s">
        <v>0</v>
      </c>
      <c r="F437" s="3" t="str">
        <f t="shared" si="44"/>
        <v>[C++](https://github.com/strengthen/LeetCode/blob/master/C%2B%2B/883.cpp)</v>
      </c>
      <c r="G437" s="3" t="s">
        <v>0</v>
      </c>
      <c r="H437" s="3" t="str">
        <f t="shared" si="45"/>
        <v>[Java](https://github.com/strengthen/LeetCode/blob/master/Java/883.java)</v>
      </c>
      <c r="I437" s="3" t="s">
        <v>0</v>
      </c>
      <c r="J437" s="3" t="str">
        <f t="shared" si="46"/>
        <v>[Python3](https://github.com/strengthen/LeetCode/blob/master/Python3/883.py)</v>
      </c>
      <c r="K437" s="3" t="s">
        <v>0</v>
      </c>
      <c r="L437" s="3" t="s">
        <v>5</v>
      </c>
      <c r="M437" s="3" t="s">
        <v>0</v>
      </c>
    </row>
    <row r="438" spans="1:13">
      <c r="A438" s="3" t="s">
        <v>0</v>
      </c>
      <c r="B438" s="3">
        <v>882</v>
      </c>
      <c r="C438" s="3" t="s">
        <v>0</v>
      </c>
      <c r="D438" s="4" t="s">
        <v>2399</v>
      </c>
      <c r="E438" s="3" t="s">
        <v>0</v>
      </c>
      <c r="F438" s="3" t="str">
        <f t="shared" si="44"/>
        <v>[C++](https://github.com/strengthen/LeetCode/blob/master/C%2B%2B/882.cpp)</v>
      </c>
      <c r="G438" s="3" t="s">
        <v>0</v>
      </c>
      <c r="H438" s="3" t="str">
        <f t="shared" si="45"/>
        <v>[Java](https://github.com/strengthen/LeetCode/blob/master/Java/882.java)</v>
      </c>
      <c r="I438" s="3" t="s">
        <v>0</v>
      </c>
      <c r="J438" s="3" t="str">
        <f t="shared" si="46"/>
        <v>[Python3](https://github.com/strengthen/LeetCode/blob/master/Python3/882.py)</v>
      </c>
      <c r="K438" s="3" t="s">
        <v>0</v>
      </c>
      <c r="L438" s="3" t="s">
        <v>16</v>
      </c>
      <c r="M438" s="3" t="s">
        <v>0</v>
      </c>
    </row>
    <row r="439" spans="1:13">
      <c r="A439" s="3" t="s">
        <v>0</v>
      </c>
      <c r="B439" s="3">
        <v>881</v>
      </c>
      <c r="C439" s="3" t="s">
        <v>0</v>
      </c>
      <c r="D439" s="4" t="s">
        <v>2400</v>
      </c>
      <c r="E439" s="3" t="s">
        <v>0</v>
      </c>
      <c r="F439" s="3" t="str">
        <f t="shared" si="44"/>
        <v>[C++](https://github.com/strengthen/LeetCode/blob/master/C%2B%2B/881.cpp)</v>
      </c>
      <c r="G439" s="3" t="s">
        <v>0</v>
      </c>
      <c r="H439" s="3" t="str">
        <f t="shared" si="45"/>
        <v>[Java](https://github.com/strengthen/LeetCode/blob/master/Java/881.java)</v>
      </c>
      <c r="I439" s="3" t="s">
        <v>0</v>
      </c>
      <c r="J439" s="3" t="str">
        <f t="shared" si="46"/>
        <v>[Python3](https://github.com/strengthen/LeetCode/blob/master/Python3/881.py)</v>
      </c>
      <c r="K439" s="3" t="s">
        <v>0</v>
      </c>
      <c r="L439" s="3" t="s">
        <v>2</v>
      </c>
      <c r="M439" s="3" t="s">
        <v>0</v>
      </c>
    </row>
    <row r="440" spans="1:13">
      <c r="A440" s="3" t="s">
        <v>0</v>
      </c>
      <c r="B440" s="3">
        <v>880</v>
      </c>
      <c r="C440" s="3" t="s">
        <v>0</v>
      </c>
      <c r="D440" s="4" t="s">
        <v>2401</v>
      </c>
      <c r="E440" s="3" t="s">
        <v>0</v>
      </c>
      <c r="F440" s="3" t="str">
        <f t="shared" si="44"/>
        <v>[C++](https://github.com/strengthen/LeetCode/blob/master/C%2B%2B/880.cpp)</v>
      </c>
      <c r="G440" s="3" t="s">
        <v>0</v>
      </c>
      <c r="H440" s="3" t="str">
        <f t="shared" si="45"/>
        <v>[Java](https://github.com/strengthen/LeetCode/blob/master/Java/880.java)</v>
      </c>
      <c r="I440" s="3" t="s">
        <v>0</v>
      </c>
      <c r="J440" s="3" t="str">
        <f t="shared" si="46"/>
        <v>[Python3](https://github.com/strengthen/LeetCode/blob/master/Python3/880.py)</v>
      </c>
      <c r="K440" s="3" t="s">
        <v>0</v>
      </c>
      <c r="L440" s="3" t="s">
        <v>2</v>
      </c>
      <c r="M440" s="3" t="s">
        <v>0</v>
      </c>
    </row>
    <row r="441" spans="1:13">
      <c r="A441" s="3" t="s">
        <v>0</v>
      </c>
      <c r="B441" s="3">
        <v>879</v>
      </c>
      <c r="C441" s="3" t="s">
        <v>0</v>
      </c>
      <c r="D441" s="4" t="s">
        <v>2402</v>
      </c>
      <c r="E441" s="3" t="s">
        <v>0</v>
      </c>
      <c r="F441" s="3" t="str">
        <f t="shared" si="44"/>
        <v>[C++](https://github.com/strengthen/LeetCode/blob/master/C%2B%2B/879.cpp)</v>
      </c>
      <c r="G441" s="3" t="s">
        <v>0</v>
      </c>
      <c r="H441" s="3" t="str">
        <f t="shared" si="45"/>
        <v>[Java](https://github.com/strengthen/LeetCode/blob/master/Java/879.java)</v>
      </c>
      <c r="I441" s="3" t="s">
        <v>0</v>
      </c>
      <c r="J441" s="3" t="str">
        <f t="shared" si="46"/>
        <v>[Python3](https://github.com/strengthen/LeetCode/blob/master/Python3/879.py)</v>
      </c>
      <c r="K441" s="3" t="s">
        <v>0</v>
      </c>
      <c r="L441" s="3" t="s">
        <v>16</v>
      </c>
      <c r="M441" s="3" t="s">
        <v>0</v>
      </c>
    </row>
    <row r="442" spans="1:13">
      <c r="A442" s="3" t="s">
        <v>0</v>
      </c>
      <c r="B442" s="3">
        <v>878</v>
      </c>
      <c r="C442" s="3" t="s">
        <v>0</v>
      </c>
      <c r="D442" s="4" t="s">
        <v>2403</v>
      </c>
      <c r="E442" s="3" t="s">
        <v>0</v>
      </c>
      <c r="F442" s="3" t="str">
        <f t="shared" si="44"/>
        <v>[C++](https://github.com/strengthen/LeetCode/blob/master/C%2B%2B/878.cpp)</v>
      </c>
      <c r="G442" s="3" t="s">
        <v>0</v>
      </c>
      <c r="H442" s="3" t="str">
        <f t="shared" si="45"/>
        <v>[Java](https://github.com/strengthen/LeetCode/blob/master/Java/878.java)</v>
      </c>
      <c r="I442" s="3" t="s">
        <v>0</v>
      </c>
      <c r="J442" s="3" t="str">
        <f t="shared" si="46"/>
        <v>[Python3](https://github.com/strengthen/LeetCode/blob/master/Python3/878.py)</v>
      </c>
      <c r="K442" s="3" t="s">
        <v>0</v>
      </c>
      <c r="L442" s="3" t="s">
        <v>16</v>
      </c>
      <c r="M442" s="3" t="s">
        <v>0</v>
      </c>
    </row>
    <row r="443" spans="1:13">
      <c r="A443" s="3" t="s">
        <v>0</v>
      </c>
      <c r="B443" s="3">
        <v>877</v>
      </c>
      <c r="C443" s="3" t="s">
        <v>0</v>
      </c>
      <c r="D443" s="4" t="s">
        <v>2404</v>
      </c>
      <c r="E443" s="3" t="s">
        <v>0</v>
      </c>
      <c r="F443" s="3" t="str">
        <f t="shared" si="44"/>
        <v>[C++](https://github.com/strengthen/LeetCode/blob/master/C%2B%2B/877.cpp)</v>
      </c>
      <c r="G443" s="3" t="s">
        <v>0</v>
      </c>
      <c r="H443" s="3" t="str">
        <f t="shared" si="45"/>
        <v>[Java](https://github.com/strengthen/LeetCode/blob/master/Java/877.java)</v>
      </c>
      <c r="I443" s="3" t="s">
        <v>0</v>
      </c>
      <c r="J443" s="3" t="str">
        <f t="shared" si="46"/>
        <v>[Python3](https://github.com/strengthen/LeetCode/blob/master/Python3/877.py)</v>
      </c>
      <c r="K443" s="3" t="s">
        <v>0</v>
      </c>
      <c r="L443" s="3" t="s">
        <v>2</v>
      </c>
      <c r="M443" s="3" t="s">
        <v>0</v>
      </c>
    </row>
    <row r="444" spans="1:13">
      <c r="A444" s="3" t="s">
        <v>0</v>
      </c>
      <c r="B444" s="3">
        <v>876</v>
      </c>
      <c r="C444" s="3" t="s">
        <v>0</v>
      </c>
      <c r="D444" s="4" t="s">
        <v>2405</v>
      </c>
      <c r="E444" s="3" t="s">
        <v>0</v>
      </c>
      <c r="F444" s="3" t="str">
        <f t="shared" si="44"/>
        <v>[C++](https://github.com/strengthen/LeetCode/blob/master/C%2B%2B/876.cpp)</v>
      </c>
      <c r="G444" s="3" t="s">
        <v>0</v>
      </c>
      <c r="H444" s="3" t="str">
        <f t="shared" si="45"/>
        <v>[Java](https://github.com/strengthen/LeetCode/blob/master/Java/876.java)</v>
      </c>
      <c r="I444" s="3" t="s">
        <v>0</v>
      </c>
      <c r="J444" s="3" t="str">
        <f t="shared" si="46"/>
        <v>[Python3](https://github.com/strengthen/LeetCode/blob/master/Python3/876.py)</v>
      </c>
      <c r="K444" s="3" t="s">
        <v>0</v>
      </c>
      <c r="L444" s="3" t="s">
        <v>5</v>
      </c>
      <c r="M444" s="3" t="s">
        <v>0</v>
      </c>
    </row>
    <row r="445" spans="1:13">
      <c r="A445" s="3" t="s">
        <v>0</v>
      </c>
      <c r="B445" s="3">
        <v>875</v>
      </c>
      <c r="C445" s="3" t="s">
        <v>0</v>
      </c>
      <c r="D445" s="4" t="s">
        <v>2406</v>
      </c>
      <c r="E445" s="3" t="s">
        <v>0</v>
      </c>
      <c r="F445" s="3" t="str">
        <f t="shared" si="44"/>
        <v>[C++](https://github.com/strengthen/LeetCode/blob/master/C%2B%2B/875.cpp)</v>
      </c>
      <c r="G445" s="3" t="s">
        <v>0</v>
      </c>
      <c r="H445" s="3" t="str">
        <f t="shared" si="45"/>
        <v>[Java](https://github.com/strengthen/LeetCode/blob/master/Java/875.java)</v>
      </c>
      <c r="I445" s="3" t="s">
        <v>0</v>
      </c>
      <c r="J445" s="3" t="str">
        <f t="shared" si="46"/>
        <v>[Python3](https://github.com/strengthen/LeetCode/blob/master/Python3/875.py)</v>
      </c>
      <c r="K445" s="3" t="s">
        <v>0</v>
      </c>
      <c r="L445" s="3" t="s">
        <v>2</v>
      </c>
      <c r="M445" s="3" t="s">
        <v>0</v>
      </c>
    </row>
    <row r="446" spans="1:13">
      <c r="A446" s="3" t="s">
        <v>0</v>
      </c>
      <c r="B446" s="3">
        <v>874</v>
      </c>
      <c r="C446" s="3" t="s">
        <v>0</v>
      </c>
      <c r="D446" s="4" t="s">
        <v>2407</v>
      </c>
      <c r="E446" s="3" t="s">
        <v>0</v>
      </c>
      <c r="F446" s="3" t="str">
        <f t="shared" si="44"/>
        <v>[C++](https://github.com/strengthen/LeetCode/blob/master/C%2B%2B/874.cpp)</v>
      </c>
      <c r="G446" s="3" t="s">
        <v>0</v>
      </c>
      <c r="H446" s="3" t="str">
        <f t="shared" si="45"/>
        <v>[Java](https://github.com/strengthen/LeetCode/blob/master/Java/874.java)</v>
      </c>
      <c r="I446" s="3" t="s">
        <v>0</v>
      </c>
      <c r="J446" s="3" t="str">
        <f t="shared" si="46"/>
        <v>[Python3](https://github.com/strengthen/LeetCode/blob/master/Python3/874.py)</v>
      </c>
      <c r="K446" s="3" t="s">
        <v>0</v>
      </c>
      <c r="L446" s="3" t="s">
        <v>5</v>
      </c>
      <c r="M446" s="3" t="s">
        <v>0</v>
      </c>
    </row>
    <row r="447" spans="1:13">
      <c r="A447" s="3" t="s">
        <v>0</v>
      </c>
      <c r="B447" s="3">
        <v>873</v>
      </c>
      <c r="C447" s="3" t="s">
        <v>0</v>
      </c>
      <c r="D447" s="4" t="s">
        <v>2408</v>
      </c>
      <c r="E447" s="3" t="s">
        <v>0</v>
      </c>
      <c r="F447" s="3" t="str">
        <f t="shared" si="44"/>
        <v>[C++](https://github.com/strengthen/LeetCode/blob/master/C%2B%2B/873.cpp)</v>
      </c>
      <c r="G447" s="3" t="s">
        <v>0</v>
      </c>
      <c r="H447" s="3" t="str">
        <f t="shared" si="45"/>
        <v>[Java](https://github.com/strengthen/LeetCode/blob/master/Java/873.java)</v>
      </c>
      <c r="I447" s="3" t="s">
        <v>0</v>
      </c>
      <c r="J447" s="3" t="str">
        <f t="shared" si="46"/>
        <v>[Python3](https://github.com/strengthen/LeetCode/blob/master/Python3/873.py)</v>
      </c>
      <c r="K447" s="3" t="s">
        <v>0</v>
      </c>
      <c r="L447" s="3" t="s">
        <v>2</v>
      </c>
      <c r="M447" s="3" t="s">
        <v>0</v>
      </c>
    </row>
    <row r="448" spans="1:13">
      <c r="A448" s="3" t="s">
        <v>0</v>
      </c>
      <c r="B448" s="3">
        <v>872</v>
      </c>
      <c r="C448" s="3" t="s">
        <v>0</v>
      </c>
      <c r="D448" s="4" t="s">
        <v>3021</v>
      </c>
      <c r="E448" s="3" t="s">
        <v>0</v>
      </c>
      <c r="F448" s="3" t="str">
        <f t="shared" si="44"/>
        <v>[C++](https://github.com/strengthen/LeetCode/blob/master/C%2B%2B/872.cpp)</v>
      </c>
      <c r="G448" s="3" t="s">
        <v>0</v>
      </c>
      <c r="H448" s="3" t="str">
        <f t="shared" si="45"/>
        <v>[Java](https://github.com/strengthen/LeetCode/blob/master/Java/872.java)</v>
      </c>
      <c r="I448" s="3" t="s">
        <v>0</v>
      </c>
      <c r="J448" s="3" t="str">
        <f t="shared" si="46"/>
        <v>[Python3](https://github.com/strengthen/LeetCode/blob/master/Python3/872.py)</v>
      </c>
      <c r="K448" s="3" t="s">
        <v>0</v>
      </c>
      <c r="L448" s="3" t="s">
        <v>5</v>
      </c>
      <c r="M448" s="3" t="s">
        <v>0</v>
      </c>
    </row>
    <row r="449" spans="1:13">
      <c r="A449" s="3" t="s">
        <v>0</v>
      </c>
      <c r="B449" s="3">
        <v>871</v>
      </c>
      <c r="C449" s="3" t="s">
        <v>0</v>
      </c>
      <c r="D449" s="4" t="s">
        <v>2409</v>
      </c>
      <c r="E449" s="3" t="s">
        <v>0</v>
      </c>
      <c r="F449" s="3" t="str">
        <f t="shared" si="44"/>
        <v>[C++](https://github.com/strengthen/LeetCode/blob/master/C%2B%2B/871.cpp)</v>
      </c>
      <c r="G449" s="3" t="s">
        <v>0</v>
      </c>
      <c r="H449" s="3" t="str">
        <f t="shared" si="45"/>
        <v>[Java](https://github.com/strengthen/LeetCode/blob/master/Java/871.java)</v>
      </c>
      <c r="I449" s="3" t="s">
        <v>0</v>
      </c>
      <c r="J449" s="3" t="str">
        <f t="shared" si="46"/>
        <v>[Python3](https://github.com/strengthen/LeetCode/blob/master/Python3/871.py)</v>
      </c>
      <c r="K449" s="3" t="s">
        <v>0</v>
      </c>
      <c r="L449" s="3" t="s">
        <v>16</v>
      </c>
      <c r="M449" s="3" t="s">
        <v>0</v>
      </c>
    </row>
    <row r="450" spans="1:13">
      <c r="A450" s="3" t="s">
        <v>0</v>
      </c>
      <c r="B450" s="3">
        <v>870</v>
      </c>
      <c r="C450" s="3" t="s">
        <v>0</v>
      </c>
      <c r="D450" s="4" t="s">
        <v>2410</v>
      </c>
      <c r="E450" s="3" t="s">
        <v>0</v>
      </c>
      <c r="F450" s="3" t="str">
        <f t="shared" si="44"/>
        <v>[C++](https://github.com/strengthen/LeetCode/blob/master/C%2B%2B/870.cpp)</v>
      </c>
      <c r="G450" s="3" t="s">
        <v>0</v>
      </c>
      <c r="H450" s="3" t="str">
        <f t="shared" si="45"/>
        <v>[Java](https://github.com/strengthen/LeetCode/blob/master/Java/870.java)</v>
      </c>
      <c r="I450" s="3" t="s">
        <v>0</v>
      </c>
      <c r="J450" s="3" t="str">
        <f t="shared" si="46"/>
        <v>[Python3](https://github.com/strengthen/LeetCode/blob/master/Python3/870.py)</v>
      </c>
      <c r="K450" s="3" t="s">
        <v>0</v>
      </c>
      <c r="L450" s="3" t="s">
        <v>2</v>
      </c>
      <c r="M450" s="3" t="s">
        <v>0</v>
      </c>
    </row>
    <row r="451" spans="1:13">
      <c r="A451" s="3" t="s">
        <v>0</v>
      </c>
      <c r="B451" s="3">
        <v>869</v>
      </c>
      <c r="C451" s="3" t="s">
        <v>0</v>
      </c>
      <c r="D451" s="4" t="s">
        <v>2411</v>
      </c>
      <c r="E451" s="3" t="s">
        <v>0</v>
      </c>
      <c r="F451" s="3" t="str">
        <f t="shared" ref="F451:F514" si="47">"[C++](https://github.com/strengthen/LeetCode/blob/master/C%2B%2B/"&amp;B451&amp;".cpp)"</f>
        <v>[C++](https://github.com/strengthen/LeetCode/blob/master/C%2B%2B/869.cpp)</v>
      </c>
      <c r="G451" s="3" t="s">
        <v>0</v>
      </c>
      <c r="H451" s="3" t="str">
        <f t="shared" ref="H451:H514" si="48">"[Java](https://github.com/strengthen/LeetCode/blob/master/Java/"&amp;B451&amp;".java)"</f>
        <v>[Java](https://github.com/strengthen/LeetCode/blob/master/Java/869.java)</v>
      </c>
      <c r="I451" s="3" t="s">
        <v>0</v>
      </c>
      <c r="J451" s="3" t="str">
        <f t="shared" ref="J451:J514" si="49">"[Python3](https://github.com/strengthen/LeetCode/blob/master/Python3/"&amp;B451&amp;".py)"</f>
        <v>[Python3](https://github.com/strengthen/LeetCode/blob/master/Python3/869.py)</v>
      </c>
      <c r="K451" s="3" t="s">
        <v>0</v>
      </c>
      <c r="L451" s="3" t="s">
        <v>2</v>
      </c>
      <c r="M451" s="3" t="s">
        <v>0</v>
      </c>
    </row>
    <row r="452" spans="1:13">
      <c r="A452" s="3" t="s">
        <v>0</v>
      </c>
      <c r="B452" s="3">
        <v>868</v>
      </c>
      <c r="C452" s="3" t="s">
        <v>0</v>
      </c>
      <c r="D452" s="4" t="s">
        <v>2412</v>
      </c>
      <c r="E452" s="3" t="s">
        <v>0</v>
      </c>
      <c r="F452" s="3" t="str">
        <f t="shared" si="47"/>
        <v>[C++](https://github.com/strengthen/LeetCode/blob/master/C%2B%2B/868.cpp)</v>
      </c>
      <c r="G452" s="3" t="s">
        <v>0</v>
      </c>
      <c r="H452" s="3" t="str">
        <f t="shared" si="48"/>
        <v>[Java](https://github.com/strengthen/LeetCode/blob/master/Java/868.java)</v>
      </c>
      <c r="I452" s="3" t="s">
        <v>0</v>
      </c>
      <c r="J452" s="3" t="str">
        <f t="shared" si="49"/>
        <v>[Python3](https://github.com/strengthen/LeetCode/blob/master/Python3/868.py)</v>
      </c>
      <c r="K452" s="3" t="s">
        <v>0</v>
      </c>
      <c r="L452" s="3" t="s">
        <v>5</v>
      </c>
      <c r="M452" s="3" t="s">
        <v>0</v>
      </c>
    </row>
    <row r="453" spans="1:13">
      <c r="A453" s="3" t="s">
        <v>0</v>
      </c>
      <c r="B453" s="3">
        <v>867</v>
      </c>
      <c r="C453" s="3" t="s">
        <v>0</v>
      </c>
      <c r="D453" s="4" t="s">
        <v>2413</v>
      </c>
      <c r="E453" s="3" t="s">
        <v>0</v>
      </c>
      <c r="F453" s="3" t="str">
        <f t="shared" si="47"/>
        <v>[C++](https://github.com/strengthen/LeetCode/blob/master/C%2B%2B/867.cpp)</v>
      </c>
      <c r="G453" s="3" t="s">
        <v>0</v>
      </c>
      <c r="H453" s="3" t="str">
        <f t="shared" si="48"/>
        <v>[Java](https://github.com/strengthen/LeetCode/blob/master/Java/867.java)</v>
      </c>
      <c r="I453" s="3" t="s">
        <v>0</v>
      </c>
      <c r="J453" s="3" t="str">
        <f t="shared" si="49"/>
        <v>[Python3](https://github.com/strengthen/LeetCode/blob/master/Python3/867.py)</v>
      </c>
      <c r="K453" s="3" t="s">
        <v>0</v>
      </c>
      <c r="L453" s="3" t="s">
        <v>5</v>
      </c>
      <c r="M453" s="3" t="s">
        <v>0</v>
      </c>
    </row>
    <row r="454" spans="1:13">
      <c r="A454" s="3" t="s">
        <v>0</v>
      </c>
      <c r="B454" s="3">
        <v>866</v>
      </c>
      <c r="C454" s="3" t="s">
        <v>0</v>
      </c>
      <c r="D454" s="4" t="s">
        <v>2414</v>
      </c>
      <c r="E454" s="3" t="s">
        <v>0</v>
      </c>
      <c r="F454" s="3" t="str">
        <f t="shared" si="47"/>
        <v>[C++](https://github.com/strengthen/LeetCode/blob/master/C%2B%2B/866.cpp)</v>
      </c>
      <c r="G454" s="3" t="s">
        <v>0</v>
      </c>
      <c r="H454" s="3" t="str">
        <f t="shared" si="48"/>
        <v>[Java](https://github.com/strengthen/LeetCode/blob/master/Java/866.java)</v>
      </c>
      <c r="I454" s="3" t="s">
        <v>0</v>
      </c>
      <c r="J454" s="3" t="str">
        <f t="shared" si="49"/>
        <v>[Python3](https://github.com/strengthen/LeetCode/blob/master/Python3/866.py)</v>
      </c>
      <c r="K454" s="3" t="s">
        <v>0</v>
      </c>
      <c r="L454" s="3" t="s">
        <v>2</v>
      </c>
      <c r="M454" s="3" t="s">
        <v>0</v>
      </c>
    </row>
    <row r="455" spans="1:13">
      <c r="A455" s="3" t="s">
        <v>0</v>
      </c>
      <c r="B455" s="3">
        <v>865</v>
      </c>
      <c r="C455" s="3" t="s">
        <v>0</v>
      </c>
      <c r="D455" s="4" t="s">
        <v>2415</v>
      </c>
      <c r="E455" s="3" t="s">
        <v>0</v>
      </c>
      <c r="F455" s="3" t="str">
        <f t="shared" si="47"/>
        <v>[C++](https://github.com/strengthen/LeetCode/blob/master/C%2B%2B/865.cpp)</v>
      </c>
      <c r="G455" s="3" t="s">
        <v>0</v>
      </c>
      <c r="H455" s="3" t="str">
        <f t="shared" si="48"/>
        <v>[Java](https://github.com/strengthen/LeetCode/blob/master/Java/865.java)</v>
      </c>
      <c r="I455" s="3" t="s">
        <v>0</v>
      </c>
      <c r="J455" s="3" t="str">
        <f t="shared" si="49"/>
        <v>[Python3](https://github.com/strengthen/LeetCode/blob/master/Python3/865.py)</v>
      </c>
      <c r="K455" s="3" t="s">
        <v>0</v>
      </c>
      <c r="L455" s="3" t="s">
        <v>2</v>
      </c>
      <c r="M455" s="3" t="s">
        <v>0</v>
      </c>
    </row>
    <row r="456" spans="1:13">
      <c r="A456" s="3" t="s">
        <v>0</v>
      </c>
      <c r="B456" s="3">
        <v>864</v>
      </c>
      <c r="C456" s="3" t="s">
        <v>0</v>
      </c>
      <c r="D456" s="4" t="s">
        <v>2416</v>
      </c>
      <c r="E456" s="3" t="s">
        <v>0</v>
      </c>
      <c r="F456" s="3" t="str">
        <f t="shared" si="47"/>
        <v>[C++](https://github.com/strengthen/LeetCode/blob/master/C%2B%2B/864.cpp)</v>
      </c>
      <c r="G456" s="3" t="s">
        <v>0</v>
      </c>
      <c r="H456" s="3" t="str">
        <f t="shared" si="48"/>
        <v>[Java](https://github.com/strengthen/LeetCode/blob/master/Java/864.java)</v>
      </c>
      <c r="I456" s="3" t="s">
        <v>0</v>
      </c>
      <c r="J456" s="3" t="str">
        <f t="shared" si="49"/>
        <v>[Python3](https://github.com/strengthen/LeetCode/blob/master/Python3/864.py)</v>
      </c>
      <c r="K456" s="3" t="s">
        <v>0</v>
      </c>
      <c r="L456" s="3" t="s">
        <v>16</v>
      </c>
      <c r="M456" s="3" t="s">
        <v>0</v>
      </c>
    </row>
    <row r="457" spans="1:13">
      <c r="A457" s="3" t="s">
        <v>0</v>
      </c>
      <c r="B457" s="3">
        <v>863</v>
      </c>
      <c r="C457" s="3" t="s">
        <v>0</v>
      </c>
      <c r="D457" s="4" t="s">
        <v>2417</v>
      </c>
      <c r="E457" s="3" t="s">
        <v>0</v>
      </c>
      <c r="F457" s="3" t="str">
        <f t="shared" si="47"/>
        <v>[C++](https://github.com/strengthen/LeetCode/blob/master/C%2B%2B/863.cpp)</v>
      </c>
      <c r="G457" s="3" t="s">
        <v>0</v>
      </c>
      <c r="H457" s="3" t="str">
        <f t="shared" si="48"/>
        <v>[Java](https://github.com/strengthen/LeetCode/blob/master/Java/863.java)</v>
      </c>
      <c r="I457" s="3" t="s">
        <v>0</v>
      </c>
      <c r="J457" s="3" t="str">
        <f t="shared" si="49"/>
        <v>[Python3](https://github.com/strengthen/LeetCode/blob/master/Python3/863.py)</v>
      </c>
      <c r="K457" s="3" t="s">
        <v>0</v>
      </c>
      <c r="L457" s="3" t="s">
        <v>2</v>
      </c>
      <c r="M457" s="3" t="s">
        <v>0</v>
      </c>
    </row>
    <row r="458" spans="1:13">
      <c r="A458" s="3" t="s">
        <v>0</v>
      </c>
      <c r="B458" s="3">
        <v>862</v>
      </c>
      <c r="C458" s="3" t="s">
        <v>0</v>
      </c>
      <c r="D458" s="4" t="s">
        <v>2418</v>
      </c>
      <c r="E458" s="3" t="s">
        <v>0</v>
      </c>
      <c r="F458" s="3" t="str">
        <f t="shared" si="47"/>
        <v>[C++](https://github.com/strengthen/LeetCode/blob/master/C%2B%2B/862.cpp)</v>
      </c>
      <c r="G458" s="3" t="s">
        <v>0</v>
      </c>
      <c r="H458" s="3" t="str">
        <f t="shared" si="48"/>
        <v>[Java](https://github.com/strengthen/LeetCode/blob/master/Java/862.java)</v>
      </c>
      <c r="I458" s="3" t="s">
        <v>0</v>
      </c>
      <c r="J458" s="3" t="str">
        <f t="shared" si="49"/>
        <v>[Python3](https://github.com/strengthen/LeetCode/blob/master/Python3/862.py)</v>
      </c>
      <c r="K458" s="3" t="s">
        <v>0</v>
      </c>
      <c r="L458" s="3" t="s">
        <v>16</v>
      </c>
      <c r="M458" s="3" t="s">
        <v>0</v>
      </c>
    </row>
    <row r="459" spans="1:13">
      <c r="A459" s="3" t="s">
        <v>0</v>
      </c>
      <c r="B459" s="3">
        <v>861</v>
      </c>
      <c r="C459" s="3" t="s">
        <v>0</v>
      </c>
      <c r="D459" s="4" t="s">
        <v>2419</v>
      </c>
      <c r="E459" s="3" t="s">
        <v>0</v>
      </c>
      <c r="F459" s="3" t="str">
        <f t="shared" si="47"/>
        <v>[C++](https://github.com/strengthen/LeetCode/blob/master/C%2B%2B/861.cpp)</v>
      </c>
      <c r="G459" s="3" t="s">
        <v>0</v>
      </c>
      <c r="H459" s="3" t="str">
        <f t="shared" si="48"/>
        <v>[Java](https://github.com/strengthen/LeetCode/blob/master/Java/861.java)</v>
      </c>
      <c r="I459" s="3" t="s">
        <v>0</v>
      </c>
      <c r="J459" s="3" t="str">
        <f t="shared" si="49"/>
        <v>[Python3](https://github.com/strengthen/LeetCode/blob/master/Python3/861.py)</v>
      </c>
      <c r="K459" s="3" t="s">
        <v>0</v>
      </c>
      <c r="L459" s="3" t="s">
        <v>2</v>
      </c>
      <c r="M459" s="3" t="s">
        <v>0</v>
      </c>
    </row>
    <row r="460" spans="1:13">
      <c r="A460" s="3" t="s">
        <v>0</v>
      </c>
      <c r="B460" s="3">
        <v>860</v>
      </c>
      <c r="C460" s="3" t="s">
        <v>0</v>
      </c>
      <c r="D460" s="4" t="s">
        <v>2420</v>
      </c>
      <c r="E460" s="3" t="s">
        <v>0</v>
      </c>
      <c r="F460" s="3" t="str">
        <f t="shared" si="47"/>
        <v>[C++](https://github.com/strengthen/LeetCode/blob/master/C%2B%2B/860.cpp)</v>
      </c>
      <c r="G460" s="3" t="s">
        <v>0</v>
      </c>
      <c r="H460" s="3" t="str">
        <f t="shared" si="48"/>
        <v>[Java](https://github.com/strengthen/LeetCode/blob/master/Java/860.java)</v>
      </c>
      <c r="I460" s="3" t="s">
        <v>0</v>
      </c>
      <c r="J460" s="3" t="str">
        <f t="shared" si="49"/>
        <v>[Python3](https://github.com/strengthen/LeetCode/blob/master/Python3/860.py)</v>
      </c>
      <c r="K460" s="3" t="s">
        <v>0</v>
      </c>
      <c r="L460" s="3" t="s">
        <v>5</v>
      </c>
      <c r="M460" s="3" t="s">
        <v>0</v>
      </c>
    </row>
    <row r="461" spans="1:13">
      <c r="A461" s="3" t="s">
        <v>0</v>
      </c>
      <c r="B461" s="3">
        <v>859</v>
      </c>
      <c r="C461" s="3" t="s">
        <v>0</v>
      </c>
      <c r="D461" s="4" t="s">
        <v>2421</v>
      </c>
      <c r="E461" s="3" t="s">
        <v>0</v>
      </c>
      <c r="F461" s="3" t="str">
        <f t="shared" si="47"/>
        <v>[C++](https://github.com/strengthen/LeetCode/blob/master/C%2B%2B/859.cpp)</v>
      </c>
      <c r="G461" s="3" t="s">
        <v>0</v>
      </c>
      <c r="H461" s="3" t="str">
        <f t="shared" si="48"/>
        <v>[Java](https://github.com/strengthen/LeetCode/blob/master/Java/859.java)</v>
      </c>
      <c r="I461" s="3" t="s">
        <v>0</v>
      </c>
      <c r="J461" s="3" t="str">
        <f t="shared" si="49"/>
        <v>[Python3](https://github.com/strengthen/LeetCode/blob/master/Python3/859.py)</v>
      </c>
      <c r="K461" s="3" t="s">
        <v>0</v>
      </c>
      <c r="L461" s="3" t="s">
        <v>5</v>
      </c>
      <c r="M461" s="3" t="s">
        <v>0</v>
      </c>
    </row>
    <row r="462" spans="1:13">
      <c r="A462" s="3" t="s">
        <v>0</v>
      </c>
      <c r="B462" s="3">
        <v>858</v>
      </c>
      <c r="C462" s="3" t="s">
        <v>0</v>
      </c>
      <c r="D462" s="4" t="s">
        <v>2422</v>
      </c>
      <c r="E462" s="3" t="s">
        <v>0</v>
      </c>
      <c r="F462" s="3" t="str">
        <f t="shared" si="47"/>
        <v>[C++](https://github.com/strengthen/LeetCode/blob/master/C%2B%2B/858.cpp)</v>
      </c>
      <c r="G462" s="3" t="s">
        <v>0</v>
      </c>
      <c r="H462" s="3" t="str">
        <f t="shared" si="48"/>
        <v>[Java](https://github.com/strengthen/LeetCode/blob/master/Java/858.java)</v>
      </c>
      <c r="I462" s="3" t="s">
        <v>0</v>
      </c>
      <c r="J462" s="3" t="str">
        <f t="shared" si="49"/>
        <v>[Python3](https://github.com/strengthen/LeetCode/blob/master/Python3/858.py)</v>
      </c>
      <c r="K462" s="3" t="s">
        <v>0</v>
      </c>
      <c r="L462" s="3" t="s">
        <v>2</v>
      </c>
      <c r="M462" s="3" t="s">
        <v>0</v>
      </c>
    </row>
    <row r="463" spans="1:13">
      <c r="A463" s="3" t="s">
        <v>0</v>
      </c>
      <c r="B463" s="3">
        <v>857</v>
      </c>
      <c r="C463" s="3" t="s">
        <v>0</v>
      </c>
      <c r="D463" s="4" t="s">
        <v>2423</v>
      </c>
      <c r="E463" s="3" t="s">
        <v>0</v>
      </c>
      <c r="F463" s="3" t="str">
        <f t="shared" si="47"/>
        <v>[C++](https://github.com/strengthen/LeetCode/blob/master/C%2B%2B/857.cpp)</v>
      </c>
      <c r="G463" s="3" t="s">
        <v>0</v>
      </c>
      <c r="H463" s="3" t="str">
        <f t="shared" si="48"/>
        <v>[Java](https://github.com/strengthen/LeetCode/blob/master/Java/857.java)</v>
      </c>
      <c r="I463" s="3" t="s">
        <v>0</v>
      </c>
      <c r="J463" s="3" t="str">
        <f t="shared" si="49"/>
        <v>[Python3](https://github.com/strengthen/LeetCode/blob/master/Python3/857.py)</v>
      </c>
      <c r="K463" s="3" t="s">
        <v>0</v>
      </c>
      <c r="L463" s="3" t="s">
        <v>16</v>
      </c>
      <c r="M463" s="3" t="s">
        <v>0</v>
      </c>
    </row>
    <row r="464" spans="1:13">
      <c r="A464" s="3" t="s">
        <v>0</v>
      </c>
      <c r="B464" s="3">
        <v>856</v>
      </c>
      <c r="C464" s="3" t="s">
        <v>0</v>
      </c>
      <c r="D464" s="4" t="s">
        <v>2424</v>
      </c>
      <c r="E464" s="3" t="s">
        <v>0</v>
      </c>
      <c r="F464" s="3" t="str">
        <f t="shared" si="47"/>
        <v>[C++](https://github.com/strengthen/LeetCode/blob/master/C%2B%2B/856.cpp)</v>
      </c>
      <c r="G464" s="3" t="s">
        <v>0</v>
      </c>
      <c r="H464" s="3" t="str">
        <f t="shared" si="48"/>
        <v>[Java](https://github.com/strengthen/LeetCode/blob/master/Java/856.java)</v>
      </c>
      <c r="I464" s="3" t="s">
        <v>0</v>
      </c>
      <c r="J464" s="3" t="str">
        <f t="shared" si="49"/>
        <v>[Python3](https://github.com/strengthen/LeetCode/blob/master/Python3/856.py)</v>
      </c>
      <c r="K464" s="3" t="s">
        <v>0</v>
      </c>
      <c r="L464" s="3" t="s">
        <v>2</v>
      </c>
      <c r="M464" s="3" t="s">
        <v>0</v>
      </c>
    </row>
    <row r="465" spans="1:13">
      <c r="A465" s="3" t="s">
        <v>0</v>
      </c>
      <c r="B465" s="3">
        <v>855</v>
      </c>
      <c r="C465" s="3" t="s">
        <v>0</v>
      </c>
      <c r="D465" s="4" t="s">
        <v>2425</v>
      </c>
      <c r="E465" s="3" t="s">
        <v>0</v>
      </c>
      <c r="F465" s="3" t="str">
        <f t="shared" si="47"/>
        <v>[C++](https://github.com/strengthen/LeetCode/blob/master/C%2B%2B/855.cpp)</v>
      </c>
      <c r="G465" s="3" t="s">
        <v>0</v>
      </c>
      <c r="H465" s="3" t="str">
        <f t="shared" si="48"/>
        <v>[Java](https://github.com/strengthen/LeetCode/blob/master/Java/855.java)</v>
      </c>
      <c r="I465" s="3" t="s">
        <v>0</v>
      </c>
      <c r="J465" s="3" t="str">
        <f t="shared" si="49"/>
        <v>[Python3](https://github.com/strengthen/LeetCode/blob/master/Python3/855.py)</v>
      </c>
      <c r="K465" s="3" t="s">
        <v>0</v>
      </c>
      <c r="L465" s="3" t="s">
        <v>2</v>
      </c>
      <c r="M465" s="3" t="s">
        <v>0</v>
      </c>
    </row>
    <row r="466" spans="1:13">
      <c r="A466" s="3" t="s">
        <v>0</v>
      </c>
      <c r="B466" s="3">
        <v>854</v>
      </c>
      <c r="C466" s="3" t="s">
        <v>0</v>
      </c>
      <c r="D466" s="4" t="s">
        <v>3023</v>
      </c>
      <c r="E466" s="3" t="s">
        <v>0</v>
      </c>
      <c r="F466" s="3" t="str">
        <f t="shared" si="47"/>
        <v>[C++](https://github.com/strengthen/LeetCode/blob/master/C%2B%2B/854.cpp)</v>
      </c>
      <c r="G466" s="3" t="s">
        <v>0</v>
      </c>
      <c r="H466" s="3" t="str">
        <f t="shared" si="48"/>
        <v>[Java](https://github.com/strengthen/LeetCode/blob/master/Java/854.java)</v>
      </c>
      <c r="I466" s="3" t="s">
        <v>0</v>
      </c>
      <c r="J466" s="3" t="str">
        <f t="shared" si="49"/>
        <v>[Python3](https://github.com/strengthen/LeetCode/blob/master/Python3/854.py)</v>
      </c>
      <c r="K466" s="3" t="s">
        <v>0</v>
      </c>
      <c r="L466" s="3" t="s">
        <v>16</v>
      </c>
      <c r="M466" s="3" t="s">
        <v>0</v>
      </c>
    </row>
    <row r="467" spans="1:13">
      <c r="A467" s="3" t="s">
        <v>0</v>
      </c>
      <c r="B467" s="3">
        <v>853</v>
      </c>
      <c r="C467" s="3" t="s">
        <v>0</v>
      </c>
      <c r="D467" s="4" t="s">
        <v>2426</v>
      </c>
      <c r="E467" s="3" t="s">
        <v>0</v>
      </c>
      <c r="F467" s="3" t="str">
        <f t="shared" si="47"/>
        <v>[C++](https://github.com/strengthen/LeetCode/blob/master/C%2B%2B/853.cpp)</v>
      </c>
      <c r="G467" s="3" t="s">
        <v>0</v>
      </c>
      <c r="H467" s="3" t="str">
        <f t="shared" si="48"/>
        <v>[Java](https://github.com/strengthen/LeetCode/blob/master/Java/853.java)</v>
      </c>
      <c r="I467" s="3" t="s">
        <v>0</v>
      </c>
      <c r="J467" s="3" t="str">
        <f t="shared" si="49"/>
        <v>[Python3](https://github.com/strengthen/LeetCode/blob/master/Python3/853.py)</v>
      </c>
      <c r="K467" s="3" t="s">
        <v>0</v>
      </c>
      <c r="L467" s="3" t="s">
        <v>2</v>
      </c>
      <c r="M467" s="3" t="s">
        <v>0</v>
      </c>
    </row>
    <row r="468" spans="1:13">
      <c r="A468" s="3" t="s">
        <v>0</v>
      </c>
      <c r="B468" s="3">
        <v>852</v>
      </c>
      <c r="C468" s="3" t="s">
        <v>0</v>
      </c>
      <c r="D468" s="4" t="s">
        <v>2427</v>
      </c>
      <c r="E468" s="3" t="s">
        <v>0</v>
      </c>
      <c r="F468" s="3" t="str">
        <f t="shared" si="47"/>
        <v>[C++](https://github.com/strengthen/LeetCode/blob/master/C%2B%2B/852.cpp)</v>
      </c>
      <c r="G468" s="3" t="s">
        <v>0</v>
      </c>
      <c r="H468" s="3" t="str">
        <f t="shared" si="48"/>
        <v>[Java](https://github.com/strengthen/LeetCode/blob/master/Java/852.java)</v>
      </c>
      <c r="I468" s="3" t="s">
        <v>0</v>
      </c>
      <c r="J468" s="3" t="str">
        <f t="shared" si="49"/>
        <v>[Python3](https://github.com/strengthen/LeetCode/blob/master/Python3/852.py)</v>
      </c>
      <c r="K468" s="3" t="s">
        <v>0</v>
      </c>
      <c r="L468" s="3" t="s">
        <v>5</v>
      </c>
      <c r="M468" s="3" t="s">
        <v>0</v>
      </c>
    </row>
    <row r="469" spans="1:13">
      <c r="A469" s="3" t="s">
        <v>0</v>
      </c>
      <c r="B469" s="3">
        <v>851</v>
      </c>
      <c r="C469" s="3" t="s">
        <v>0</v>
      </c>
      <c r="D469" s="4" t="s">
        <v>2428</v>
      </c>
      <c r="E469" s="3" t="s">
        <v>0</v>
      </c>
      <c r="F469" s="3" t="str">
        <f t="shared" si="47"/>
        <v>[C++](https://github.com/strengthen/LeetCode/blob/master/C%2B%2B/851.cpp)</v>
      </c>
      <c r="G469" s="3" t="s">
        <v>0</v>
      </c>
      <c r="H469" s="3" t="str">
        <f t="shared" si="48"/>
        <v>[Java](https://github.com/strengthen/LeetCode/blob/master/Java/851.java)</v>
      </c>
      <c r="I469" s="3" t="s">
        <v>0</v>
      </c>
      <c r="J469" s="3" t="str">
        <f t="shared" si="49"/>
        <v>[Python3](https://github.com/strengthen/LeetCode/blob/master/Python3/851.py)</v>
      </c>
      <c r="K469" s="3" t="s">
        <v>0</v>
      </c>
      <c r="L469" s="3" t="s">
        <v>2</v>
      </c>
      <c r="M469" s="3" t="s">
        <v>0</v>
      </c>
    </row>
    <row r="470" spans="1:13">
      <c r="A470" s="3" t="s">
        <v>0</v>
      </c>
      <c r="B470" s="3">
        <v>850</v>
      </c>
      <c r="C470" s="3" t="s">
        <v>0</v>
      </c>
      <c r="D470" s="4" t="s">
        <v>2429</v>
      </c>
      <c r="E470" s="3" t="s">
        <v>0</v>
      </c>
      <c r="F470" s="3" t="str">
        <f t="shared" si="47"/>
        <v>[C++](https://github.com/strengthen/LeetCode/blob/master/C%2B%2B/850.cpp)</v>
      </c>
      <c r="G470" s="3" t="s">
        <v>0</v>
      </c>
      <c r="H470" s="3" t="str">
        <f t="shared" si="48"/>
        <v>[Java](https://github.com/strengthen/LeetCode/blob/master/Java/850.java)</v>
      </c>
      <c r="I470" s="3" t="s">
        <v>0</v>
      </c>
      <c r="J470" s="3" t="str">
        <f t="shared" si="49"/>
        <v>[Python3](https://github.com/strengthen/LeetCode/blob/master/Python3/850.py)</v>
      </c>
      <c r="K470" s="3" t="s">
        <v>0</v>
      </c>
      <c r="L470" s="3" t="s">
        <v>16</v>
      </c>
      <c r="M470" s="3" t="s">
        <v>0</v>
      </c>
    </row>
    <row r="471" spans="1:13">
      <c r="A471" s="3" t="s">
        <v>0</v>
      </c>
      <c r="B471" s="3">
        <v>849</v>
      </c>
      <c r="C471" s="3" t="s">
        <v>0</v>
      </c>
      <c r="D471" s="4" t="s">
        <v>2430</v>
      </c>
      <c r="E471" s="3" t="s">
        <v>0</v>
      </c>
      <c r="F471" s="3" t="str">
        <f t="shared" si="47"/>
        <v>[C++](https://github.com/strengthen/LeetCode/blob/master/C%2B%2B/849.cpp)</v>
      </c>
      <c r="G471" s="3" t="s">
        <v>0</v>
      </c>
      <c r="H471" s="3" t="str">
        <f t="shared" si="48"/>
        <v>[Java](https://github.com/strengthen/LeetCode/blob/master/Java/849.java)</v>
      </c>
      <c r="I471" s="3" t="s">
        <v>0</v>
      </c>
      <c r="J471" s="3" t="str">
        <f t="shared" si="49"/>
        <v>[Python3](https://github.com/strengthen/LeetCode/blob/master/Python3/849.py)</v>
      </c>
      <c r="K471" s="3" t="s">
        <v>0</v>
      </c>
      <c r="L471" s="3" t="s">
        <v>5</v>
      </c>
      <c r="M471" s="3" t="s">
        <v>0</v>
      </c>
    </row>
    <row r="472" spans="1:13">
      <c r="A472" s="3" t="s">
        <v>0</v>
      </c>
      <c r="B472" s="3">
        <v>848</v>
      </c>
      <c r="C472" s="3" t="s">
        <v>0</v>
      </c>
      <c r="D472" s="4" t="s">
        <v>2431</v>
      </c>
      <c r="E472" s="3" t="s">
        <v>0</v>
      </c>
      <c r="F472" s="3" t="str">
        <f t="shared" si="47"/>
        <v>[C++](https://github.com/strengthen/LeetCode/blob/master/C%2B%2B/848.cpp)</v>
      </c>
      <c r="G472" s="3" t="s">
        <v>0</v>
      </c>
      <c r="H472" s="3" t="str">
        <f t="shared" si="48"/>
        <v>[Java](https://github.com/strengthen/LeetCode/blob/master/Java/848.java)</v>
      </c>
      <c r="I472" s="3" t="s">
        <v>0</v>
      </c>
      <c r="J472" s="3" t="str">
        <f t="shared" si="49"/>
        <v>[Python3](https://github.com/strengthen/LeetCode/blob/master/Python3/848.py)</v>
      </c>
      <c r="K472" s="3" t="s">
        <v>0</v>
      </c>
      <c r="L472" s="3" t="s">
        <v>2</v>
      </c>
      <c r="M472" s="3" t="s">
        <v>0</v>
      </c>
    </row>
    <row r="473" spans="1:13">
      <c r="A473" s="3" t="s">
        <v>0</v>
      </c>
      <c r="B473" s="3">
        <v>847</v>
      </c>
      <c r="C473" s="3" t="s">
        <v>0</v>
      </c>
      <c r="D473" s="4" t="s">
        <v>2432</v>
      </c>
      <c r="E473" s="3" t="s">
        <v>0</v>
      </c>
      <c r="F473" s="3" t="str">
        <f t="shared" si="47"/>
        <v>[C++](https://github.com/strengthen/LeetCode/blob/master/C%2B%2B/847.cpp)</v>
      </c>
      <c r="G473" s="3" t="s">
        <v>0</v>
      </c>
      <c r="H473" s="3" t="str">
        <f t="shared" si="48"/>
        <v>[Java](https://github.com/strengthen/LeetCode/blob/master/Java/847.java)</v>
      </c>
      <c r="I473" s="3" t="s">
        <v>0</v>
      </c>
      <c r="J473" s="3" t="str">
        <f t="shared" si="49"/>
        <v>[Python3](https://github.com/strengthen/LeetCode/blob/master/Python3/847.py)</v>
      </c>
      <c r="K473" s="3" t="s">
        <v>0</v>
      </c>
      <c r="L473" s="3" t="s">
        <v>16</v>
      </c>
      <c r="M473" s="3" t="s">
        <v>0</v>
      </c>
    </row>
    <row r="474" spans="1:13">
      <c r="A474" s="3" t="s">
        <v>0</v>
      </c>
      <c r="B474" s="3">
        <v>846</v>
      </c>
      <c r="C474" s="3" t="s">
        <v>0</v>
      </c>
      <c r="D474" s="4" t="s">
        <v>2433</v>
      </c>
      <c r="E474" s="3" t="s">
        <v>0</v>
      </c>
      <c r="F474" s="3" t="str">
        <f t="shared" si="47"/>
        <v>[C++](https://github.com/strengthen/LeetCode/blob/master/C%2B%2B/846.cpp)</v>
      </c>
      <c r="G474" s="3" t="s">
        <v>0</v>
      </c>
      <c r="H474" s="3" t="str">
        <f t="shared" si="48"/>
        <v>[Java](https://github.com/strengthen/LeetCode/blob/master/Java/846.java)</v>
      </c>
      <c r="I474" s="3" t="s">
        <v>0</v>
      </c>
      <c r="J474" s="3" t="str">
        <f t="shared" si="49"/>
        <v>[Python3](https://github.com/strengthen/LeetCode/blob/master/Python3/846.py)</v>
      </c>
      <c r="K474" s="3" t="s">
        <v>0</v>
      </c>
      <c r="L474" s="3" t="s">
        <v>2</v>
      </c>
      <c r="M474" s="3" t="s">
        <v>0</v>
      </c>
    </row>
    <row r="475" spans="1:13">
      <c r="A475" s="3" t="s">
        <v>0</v>
      </c>
      <c r="B475" s="3">
        <v>845</v>
      </c>
      <c r="C475" s="3" t="s">
        <v>0</v>
      </c>
      <c r="D475" s="4" t="s">
        <v>2434</v>
      </c>
      <c r="E475" s="3" t="s">
        <v>0</v>
      </c>
      <c r="F475" s="3" t="str">
        <f t="shared" si="47"/>
        <v>[C++](https://github.com/strengthen/LeetCode/blob/master/C%2B%2B/845.cpp)</v>
      </c>
      <c r="G475" s="3" t="s">
        <v>0</v>
      </c>
      <c r="H475" s="3" t="str">
        <f t="shared" si="48"/>
        <v>[Java](https://github.com/strengthen/LeetCode/blob/master/Java/845.java)</v>
      </c>
      <c r="I475" s="3" t="s">
        <v>0</v>
      </c>
      <c r="J475" s="3" t="str">
        <f t="shared" si="49"/>
        <v>[Python3](https://github.com/strengthen/LeetCode/blob/master/Python3/845.py)</v>
      </c>
      <c r="K475" s="3" t="s">
        <v>0</v>
      </c>
      <c r="L475" s="3" t="s">
        <v>2</v>
      </c>
      <c r="M475" s="3" t="s">
        <v>0</v>
      </c>
    </row>
    <row r="476" spans="1:13">
      <c r="A476" s="3" t="s">
        <v>0</v>
      </c>
      <c r="B476" s="3">
        <v>844</v>
      </c>
      <c r="C476" s="3" t="s">
        <v>0</v>
      </c>
      <c r="D476" s="4" t="s">
        <v>2435</v>
      </c>
      <c r="E476" s="3" t="s">
        <v>0</v>
      </c>
      <c r="F476" s="3" t="str">
        <f t="shared" si="47"/>
        <v>[C++](https://github.com/strengthen/LeetCode/blob/master/C%2B%2B/844.cpp)</v>
      </c>
      <c r="G476" s="3" t="s">
        <v>0</v>
      </c>
      <c r="H476" s="3" t="str">
        <f t="shared" si="48"/>
        <v>[Java](https://github.com/strengthen/LeetCode/blob/master/Java/844.java)</v>
      </c>
      <c r="I476" s="3" t="s">
        <v>0</v>
      </c>
      <c r="J476" s="3" t="str">
        <f t="shared" si="49"/>
        <v>[Python3](https://github.com/strengthen/LeetCode/blob/master/Python3/844.py)</v>
      </c>
      <c r="K476" s="3" t="s">
        <v>0</v>
      </c>
      <c r="L476" s="3" t="s">
        <v>5</v>
      </c>
      <c r="M476" s="3" t="s">
        <v>0</v>
      </c>
    </row>
    <row r="477" spans="1:13">
      <c r="A477" s="3" t="s">
        <v>0</v>
      </c>
      <c r="B477" s="3">
        <v>843</v>
      </c>
      <c r="C477" s="3" t="s">
        <v>0</v>
      </c>
      <c r="D477" s="4" t="s">
        <v>2436</v>
      </c>
      <c r="E477" s="3" t="s">
        <v>0</v>
      </c>
      <c r="F477" s="3" t="str">
        <f t="shared" si="47"/>
        <v>[C++](https://github.com/strengthen/LeetCode/blob/master/C%2B%2B/843.cpp)</v>
      </c>
      <c r="G477" s="3" t="s">
        <v>0</v>
      </c>
      <c r="H477" s="3" t="str">
        <f t="shared" si="48"/>
        <v>[Java](https://github.com/strengthen/LeetCode/blob/master/Java/843.java)</v>
      </c>
      <c r="I477" s="3" t="s">
        <v>0</v>
      </c>
      <c r="J477" s="3" t="str">
        <f t="shared" si="49"/>
        <v>[Python3](https://github.com/strengthen/LeetCode/blob/master/Python3/843.py)</v>
      </c>
      <c r="K477" s="3" t="s">
        <v>0</v>
      </c>
      <c r="L477" s="3" t="s">
        <v>16</v>
      </c>
      <c r="M477" s="3" t="s">
        <v>0</v>
      </c>
    </row>
    <row r="478" spans="1:13">
      <c r="A478" s="3" t="s">
        <v>0</v>
      </c>
      <c r="B478" s="3">
        <v>842</v>
      </c>
      <c r="C478" s="3" t="s">
        <v>0</v>
      </c>
      <c r="D478" s="4" t="s">
        <v>2437</v>
      </c>
      <c r="E478" s="3" t="s">
        <v>0</v>
      </c>
      <c r="F478" s="3" t="str">
        <f t="shared" si="47"/>
        <v>[C++](https://github.com/strengthen/LeetCode/blob/master/C%2B%2B/842.cpp)</v>
      </c>
      <c r="G478" s="3" t="s">
        <v>0</v>
      </c>
      <c r="H478" s="3" t="str">
        <f t="shared" si="48"/>
        <v>[Java](https://github.com/strengthen/LeetCode/blob/master/Java/842.java)</v>
      </c>
      <c r="I478" s="3" t="s">
        <v>0</v>
      </c>
      <c r="J478" s="3" t="str">
        <f t="shared" si="49"/>
        <v>[Python3](https://github.com/strengthen/LeetCode/blob/master/Python3/842.py)</v>
      </c>
      <c r="K478" s="3" t="s">
        <v>0</v>
      </c>
      <c r="L478" s="3" t="s">
        <v>2</v>
      </c>
      <c r="M478" s="3" t="s">
        <v>0</v>
      </c>
    </row>
    <row r="479" spans="1:13">
      <c r="A479" s="3" t="s">
        <v>0</v>
      </c>
      <c r="B479" s="3">
        <v>841</v>
      </c>
      <c r="C479" s="3" t="s">
        <v>0</v>
      </c>
      <c r="D479" s="4" t="s">
        <v>2438</v>
      </c>
      <c r="E479" s="3" t="s">
        <v>0</v>
      </c>
      <c r="F479" s="3" t="str">
        <f t="shared" si="47"/>
        <v>[C++](https://github.com/strengthen/LeetCode/blob/master/C%2B%2B/841.cpp)</v>
      </c>
      <c r="G479" s="3" t="s">
        <v>0</v>
      </c>
      <c r="H479" s="3" t="str">
        <f t="shared" si="48"/>
        <v>[Java](https://github.com/strengthen/LeetCode/blob/master/Java/841.java)</v>
      </c>
      <c r="I479" s="3" t="s">
        <v>0</v>
      </c>
      <c r="J479" s="3" t="str">
        <f t="shared" si="49"/>
        <v>[Python3](https://github.com/strengthen/LeetCode/blob/master/Python3/841.py)</v>
      </c>
      <c r="K479" s="3" t="s">
        <v>0</v>
      </c>
      <c r="L479" s="3" t="s">
        <v>2</v>
      </c>
      <c r="M479" s="3" t="s">
        <v>0</v>
      </c>
    </row>
    <row r="480" spans="1:13">
      <c r="A480" s="3" t="s">
        <v>0</v>
      </c>
      <c r="B480" s="3">
        <v>840</v>
      </c>
      <c r="C480" s="3" t="s">
        <v>0</v>
      </c>
      <c r="D480" s="4" t="s">
        <v>2439</v>
      </c>
      <c r="E480" s="3" t="s">
        <v>0</v>
      </c>
      <c r="F480" s="3" t="str">
        <f t="shared" si="47"/>
        <v>[C++](https://github.com/strengthen/LeetCode/blob/master/C%2B%2B/840.cpp)</v>
      </c>
      <c r="G480" s="3" t="s">
        <v>0</v>
      </c>
      <c r="H480" s="3" t="str">
        <f t="shared" si="48"/>
        <v>[Java](https://github.com/strengthen/LeetCode/blob/master/Java/840.java)</v>
      </c>
      <c r="I480" s="3" t="s">
        <v>0</v>
      </c>
      <c r="J480" s="3" t="str">
        <f t="shared" si="49"/>
        <v>[Python3](https://github.com/strengthen/LeetCode/blob/master/Python3/840.py)</v>
      </c>
      <c r="K480" s="3" t="s">
        <v>0</v>
      </c>
      <c r="L480" s="3" t="s">
        <v>5</v>
      </c>
      <c r="M480" s="3" t="s">
        <v>0</v>
      </c>
    </row>
    <row r="481" spans="1:13">
      <c r="A481" s="3" t="s">
        <v>0</v>
      </c>
      <c r="B481" s="3">
        <v>839</v>
      </c>
      <c r="C481" s="3" t="s">
        <v>0</v>
      </c>
      <c r="D481" s="4" t="s">
        <v>2440</v>
      </c>
      <c r="E481" s="3" t="s">
        <v>0</v>
      </c>
      <c r="F481" s="3" t="str">
        <f t="shared" si="47"/>
        <v>[C++](https://github.com/strengthen/LeetCode/blob/master/C%2B%2B/839.cpp)</v>
      </c>
      <c r="G481" s="3" t="s">
        <v>0</v>
      </c>
      <c r="H481" s="3" t="str">
        <f t="shared" si="48"/>
        <v>[Java](https://github.com/strengthen/LeetCode/blob/master/Java/839.java)</v>
      </c>
      <c r="I481" s="3" t="s">
        <v>0</v>
      </c>
      <c r="J481" s="3" t="str">
        <f t="shared" si="49"/>
        <v>[Python3](https://github.com/strengthen/LeetCode/blob/master/Python3/839.py)</v>
      </c>
      <c r="K481" s="3" t="s">
        <v>0</v>
      </c>
      <c r="L481" s="3" t="s">
        <v>16</v>
      </c>
      <c r="M481" s="3" t="s">
        <v>0</v>
      </c>
    </row>
    <row r="482" spans="1:13">
      <c r="A482" s="3" t="s">
        <v>0</v>
      </c>
      <c r="B482" s="3">
        <v>838</v>
      </c>
      <c r="C482" s="3" t="s">
        <v>0</v>
      </c>
      <c r="D482" s="4" t="s">
        <v>2441</v>
      </c>
      <c r="E482" s="3" t="s">
        <v>0</v>
      </c>
      <c r="F482" s="3" t="str">
        <f t="shared" si="47"/>
        <v>[C++](https://github.com/strengthen/LeetCode/blob/master/C%2B%2B/838.cpp)</v>
      </c>
      <c r="G482" s="3" t="s">
        <v>0</v>
      </c>
      <c r="H482" s="3" t="str">
        <f t="shared" si="48"/>
        <v>[Java](https://github.com/strengthen/LeetCode/blob/master/Java/838.java)</v>
      </c>
      <c r="I482" s="3" t="s">
        <v>0</v>
      </c>
      <c r="J482" s="3" t="str">
        <f t="shared" si="49"/>
        <v>[Python3](https://github.com/strengthen/LeetCode/blob/master/Python3/838.py)</v>
      </c>
      <c r="K482" s="3" t="s">
        <v>0</v>
      </c>
      <c r="L482" s="3" t="s">
        <v>2</v>
      </c>
      <c r="M482" s="3" t="s">
        <v>0</v>
      </c>
    </row>
    <row r="483" spans="1:13">
      <c r="A483" s="3" t="s">
        <v>0</v>
      </c>
      <c r="B483" s="3">
        <v>837</v>
      </c>
      <c r="C483" s="3" t="s">
        <v>0</v>
      </c>
      <c r="D483" s="4" t="s">
        <v>2442</v>
      </c>
      <c r="E483" s="3" t="s">
        <v>0</v>
      </c>
      <c r="F483" s="3" t="str">
        <f t="shared" si="47"/>
        <v>[C++](https://github.com/strengthen/LeetCode/blob/master/C%2B%2B/837.cpp)</v>
      </c>
      <c r="G483" s="3" t="s">
        <v>0</v>
      </c>
      <c r="H483" s="3" t="str">
        <f t="shared" si="48"/>
        <v>[Java](https://github.com/strengthen/LeetCode/blob/master/Java/837.java)</v>
      </c>
      <c r="I483" s="3" t="s">
        <v>0</v>
      </c>
      <c r="J483" s="3" t="str">
        <f t="shared" si="49"/>
        <v>[Python3](https://github.com/strengthen/LeetCode/blob/master/Python3/837.py)</v>
      </c>
      <c r="K483" s="3" t="s">
        <v>0</v>
      </c>
      <c r="L483" s="3" t="s">
        <v>2</v>
      </c>
      <c r="M483" s="3" t="s">
        <v>0</v>
      </c>
    </row>
    <row r="484" spans="1:13">
      <c r="A484" s="3" t="s">
        <v>0</v>
      </c>
      <c r="B484" s="3">
        <v>836</v>
      </c>
      <c r="C484" s="3" t="s">
        <v>0</v>
      </c>
      <c r="D484" s="4" t="s">
        <v>2443</v>
      </c>
      <c r="E484" s="3" t="s">
        <v>0</v>
      </c>
      <c r="F484" s="3" t="str">
        <f t="shared" si="47"/>
        <v>[C++](https://github.com/strengthen/LeetCode/blob/master/C%2B%2B/836.cpp)</v>
      </c>
      <c r="G484" s="3" t="s">
        <v>0</v>
      </c>
      <c r="H484" s="3" t="str">
        <f t="shared" si="48"/>
        <v>[Java](https://github.com/strengthen/LeetCode/blob/master/Java/836.java)</v>
      </c>
      <c r="I484" s="3" t="s">
        <v>0</v>
      </c>
      <c r="J484" s="3" t="str">
        <f t="shared" si="49"/>
        <v>[Python3](https://github.com/strengthen/LeetCode/blob/master/Python3/836.py)</v>
      </c>
      <c r="K484" s="3" t="s">
        <v>0</v>
      </c>
      <c r="L484" s="3" t="s">
        <v>5</v>
      </c>
      <c r="M484" s="3" t="s">
        <v>0</v>
      </c>
    </row>
    <row r="485" spans="1:13">
      <c r="A485" s="3" t="s">
        <v>0</v>
      </c>
      <c r="B485" s="3">
        <v>835</v>
      </c>
      <c r="C485" s="3" t="s">
        <v>0</v>
      </c>
      <c r="D485" s="4" t="s">
        <v>2444</v>
      </c>
      <c r="E485" s="3" t="s">
        <v>0</v>
      </c>
      <c r="F485" s="3" t="str">
        <f t="shared" si="47"/>
        <v>[C++](https://github.com/strengthen/LeetCode/blob/master/C%2B%2B/835.cpp)</v>
      </c>
      <c r="G485" s="3" t="s">
        <v>0</v>
      </c>
      <c r="H485" s="3" t="str">
        <f t="shared" si="48"/>
        <v>[Java](https://github.com/strengthen/LeetCode/blob/master/Java/835.java)</v>
      </c>
      <c r="I485" s="3" t="s">
        <v>0</v>
      </c>
      <c r="J485" s="3" t="str">
        <f t="shared" si="49"/>
        <v>[Python3](https://github.com/strengthen/LeetCode/blob/master/Python3/835.py)</v>
      </c>
      <c r="K485" s="3" t="s">
        <v>0</v>
      </c>
      <c r="L485" s="3" t="s">
        <v>2</v>
      </c>
      <c r="M485" s="3" t="s">
        <v>0</v>
      </c>
    </row>
    <row r="486" spans="1:13">
      <c r="A486" s="3" t="s">
        <v>0</v>
      </c>
      <c r="B486" s="3">
        <v>834</v>
      </c>
      <c r="C486" s="3" t="s">
        <v>0</v>
      </c>
      <c r="D486" s="4" t="s">
        <v>2445</v>
      </c>
      <c r="E486" s="3" t="s">
        <v>0</v>
      </c>
      <c r="F486" s="3" t="str">
        <f t="shared" si="47"/>
        <v>[C++](https://github.com/strengthen/LeetCode/blob/master/C%2B%2B/834.cpp)</v>
      </c>
      <c r="G486" s="3" t="s">
        <v>0</v>
      </c>
      <c r="H486" s="3" t="str">
        <f t="shared" si="48"/>
        <v>[Java](https://github.com/strengthen/LeetCode/blob/master/Java/834.java)</v>
      </c>
      <c r="I486" s="3" t="s">
        <v>0</v>
      </c>
      <c r="J486" s="3" t="str">
        <f t="shared" si="49"/>
        <v>[Python3](https://github.com/strengthen/LeetCode/blob/master/Python3/834.py)</v>
      </c>
      <c r="K486" s="3" t="s">
        <v>0</v>
      </c>
      <c r="L486" s="3" t="s">
        <v>16</v>
      </c>
      <c r="M486" s="3" t="s">
        <v>0</v>
      </c>
    </row>
    <row r="487" spans="1:13">
      <c r="A487" s="3" t="s">
        <v>0</v>
      </c>
      <c r="B487" s="3">
        <v>833</v>
      </c>
      <c r="C487" s="3" t="s">
        <v>0</v>
      </c>
      <c r="D487" s="4" t="s">
        <v>2446</v>
      </c>
      <c r="E487" s="3" t="s">
        <v>0</v>
      </c>
      <c r="F487" s="3" t="str">
        <f t="shared" si="47"/>
        <v>[C++](https://github.com/strengthen/LeetCode/blob/master/C%2B%2B/833.cpp)</v>
      </c>
      <c r="G487" s="3" t="s">
        <v>0</v>
      </c>
      <c r="H487" s="3" t="str">
        <f t="shared" si="48"/>
        <v>[Java](https://github.com/strengthen/LeetCode/blob/master/Java/833.java)</v>
      </c>
      <c r="I487" s="3" t="s">
        <v>0</v>
      </c>
      <c r="J487" s="3" t="str">
        <f t="shared" si="49"/>
        <v>[Python3](https://github.com/strengthen/LeetCode/blob/master/Python3/833.py)</v>
      </c>
      <c r="K487" s="3" t="s">
        <v>0</v>
      </c>
      <c r="L487" s="3" t="s">
        <v>2</v>
      </c>
      <c r="M487" s="3" t="s">
        <v>0</v>
      </c>
    </row>
    <row r="488" spans="1:13">
      <c r="A488" s="3" t="s">
        <v>0</v>
      </c>
      <c r="B488" s="3">
        <v>832</v>
      </c>
      <c r="C488" s="3" t="s">
        <v>0</v>
      </c>
      <c r="D488" s="4" t="s">
        <v>2447</v>
      </c>
      <c r="E488" s="3" t="s">
        <v>0</v>
      </c>
      <c r="F488" s="3" t="str">
        <f t="shared" si="47"/>
        <v>[C++](https://github.com/strengthen/LeetCode/blob/master/C%2B%2B/832.cpp)</v>
      </c>
      <c r="G488" s="3" t="s">
        <v>0</v>
      </c>
      <c r="H488" s="3" t="str">
        <f t="shared" si="48"/>
        <v>[Java](https://github.com/strengthen/LeetCode/blob/master/Java/832.java)</v>
      </c>
      <c r="I488" s="3" t="s">
        <v>0</v>
      </c>
      <c r="J488" s="3" t="str">
        <f t="shared" si="49"/>
        <v>[Python3](https://github.com/strengthen/LeetCode/blob/master/Python3/832.py)</v>
      </c>
      <c r="K488" s="3" t="s">
        <v>0</v>
      </c>
      <c r="L488" s="3" t="s">
        <v>5</v>
      </c>
      <c r="M488" s="3" t="s">
        <v>0</v>
      </c>
    </row>
    <row r="489" spans="1:13">
      <c r="A489" s="3" t="s">
        <v>0</v>
      </c>
      <c r="B489" s="3">
        <v>831</v>
      </c>
      <c r="C489" s="3" t="s">
        <v>0</v>
      </c>
      <c r="D489" s="4" t="s">
        <v>2448</v>
      </c>
      <c r="E489" s="3" t="s">
        <v>0</v>
      </c>
      <c r="F489" s="3" t="str">
        <f t="shared" si="47"/>
        <v>[C++](https://github.com/strengthen/LeetCode/blob/master/C%2B%2B/831.cpp)</v>
      </c>
      <c r="G489" s="3" t="s">
        <v>0</v>
      </c>
      <c r="H489" s="3" t="str">
        <f t="shared" si="48"/>
        <v>[Java](https://github.com/strengthen/LeetCode/blob/master/Java/831.java)</v>
      </c>
      <c r="I489" s="3" t="s">
        <v>0</v>
      </c>
      <c r="J489" s="3" t="str">
        <f t="shared" si="49"/>
        <v>[Python3](https://github.com/strengthen/LeetCode/blob/master/Python3/831.py)</v>
      </c>
      <c r="K489" s="3" t="s">
        <v>0</v>
      </c>
      <c r="L489" s="3" t="s">
        <v>2</v>
      </c>
      <c r="M489" s="3" t="s">
        <v>0</v>
      </c>
    </row>
    <row r="490" spans="1:13">
      <c r="A490" s="3" t="s">
        <v>0</v>
      </c>
      <c r="B490" s="3">
        <v>830</v>
      </c>
      <c r="C490" s="3" t="s">
        <v>0</v>
      </c>
      <c r="D490" s="4" t="s">
        <v>2449</v>
      </c>
      <c r="E490" s="3" t="s">
        <v>0</v>
      </c>
      <c r="F490" s="3" t="str">
        <f t="shared" si="47"/>
        <v>[C++](https://github.com/strengthen/LeetCode/blob/master/C%2B%2B/830.cpp)</v>
      </c>
      <c r="G490" s="3" t="s">
        <v>0</v>
      </c>
      <c r="H490" s="3" t="str">
        <f t="shared" si="48"/>
        <v>[Java](https://github.com/strengthen/LeetCode/blob/master/Java/830.java)</v>
      </c>
      <c r="I490" s="3" t="s">
        <v>0</v>
      </c>
      <c r="J490" s="3" t="str">
        <f t="shared" si="49"/>
        <v>[Python3](https://github.com/strengthen/LeetCode/blob/master/Python3/830.py)</v>
      </c>
      <c r="K490" s="3" t="s">
        <v>0</v>
      </c>
      <c r="L490" s="3" t="s">
        <v>5</v>
      </c>
      <c r="M490" s="3" t="s">
        <v>0</v>
      </c>
    </row>
    <row r="491" spans="1:13">
      <c r="A491" s="3" t="s">
        <v>0</v>
      </c>
      <c r="B491" s="3">
        <v>829</v>
      </c>
      <c r="C491" s="3" t="s">
        <v>0</v>
      </c>
      <c r="D491" s="4" t="s">
        <v>2450</v>
      </c>
      <c r="E491" s="3" t="s">
        <v>0</v>
      </c>
      <c r="F491" s="3" t="str">
        <f t="shared" si="47"/>
        <v>[C++](https://github.com/strengthen/LeetCode/blob/master/C%2B%2B/829.cpp)</v>
      </c>
      <c r="G491" s="3" t="s">
        <v>0</v>
      </c>
      <c r="H491" s="3" t="str">
        <f t="shared" si="48"/>
        <v>[Java](https://github.com/strengthen/LeetCode/blob/master/Java/829.java)</v>
      </c>
      <c r="I491" s="3" t="s">
        <v>0</v>
      </c>
      <c r="J491" s="3" t="str">
        <f t="shared" si="49"/>
        <v>[Python3](https://github.com/strengthen/LeetCode/blob/master/Python3/829.py)</v>
      </c>
      <c r="K491" s="3" t="s">
        <v>0</v>
      </c>
      <c r="L491" s="3" t="s">
        <v>16</v>
      </c>
      <c r="M491" s="3" t="s">
        <v>0</v>
      </c>
    </row>
    <row r="492" spans="1:13">
      <c r="A492" s="3" t="s">
        <v>0</v>
      </c>
      <c r="B492" s="3">
        <v>828</v>
      </c>
      <c r="C492" s="3" t="s">
        <v>0</v>
      </c>
      <c r="D492" s="4" t="s">
        <v>2451</v>
      </c>
      <c r="E492" s="3" t="s">
        <v>0</v>
      </c>
      <c r="F492" s="3" t="str">
        <f t="shared" si="47"/>
        <v>[C++](https://github.com/strengthen/LeetCode/blob/master/C%2B%2B/828.cpp)</v>
      </c>
      <c r="G492" s="3" t="s">
        <v>0</v>
      </c>
      <c r="H492" s="3" t="str">
        <f t="shared" si="48"/>
        <v>[Java](https://github.com/strengthen/LeetCode/blob/master/Java/828.java)</v>
      </c>
      <c r="I492" s="3" t="s">
        <v>0</v>
      </c>
      <c r="J492" s="3" t="str">
        <f t="shared" si="49"/>
        <v>[Python3](https://github.com/strengthen/LeetCode/blob/master/Python3/828.py)</v>
      </c>
      <c r="K492" s="3" t="s">
        <v>0</v>
      </c>
      <c r="L492" s="3" t="s">
        <v>16</v>
      </c>
      <c r="M492" s="3" t="s">
        <v>0</v>
      </c>
    </row>
    <row r="493" spans="1:13">
      <c r="A493" s="3" t="s">
        <v>0</v>
      </c>
      <c r="B493" s="3">
        <v>827</v>
      </c>
      <c r="C493" s="3" t="s">
        <v>0</v>
      </c>
      <c r="D493" s="4" t="s">
        <v>2452</v>
      </c>
      <c r="E493" s="3" t="s">
        <v>0</v>
      </c>
      <c r="F493" s="3" t="str">
        <f t="shared" si="47"/>
        <v>[C++](https://github.com/strengthen/LeetCode/blob/master/C%2B%2B/827.cpp)</v>
      </c>
      <c r="G493" s="3" t="s">
        <v>0</v>
      </c>
      <c r="H493" s="3" t="str">
        <f t="shared" si="48"/>
        <v>[Java](https://github.com/strengthen/LeetCode/blob/master/Java/827.java)</v>
      </c>
      <c r="I493" s="3" t="s">
        <v>0</v>
      </c>
      <c r="J493" s="3" t="str">
        <f t="shared" si="49"/>
        <v>[Python3](https://github.com/strengthen/LeetCode/blob/master/Python3/827.py)</v>
      </c>
      <c r="K493" s="3" t="s">
        <v>0</v>
      </c>
      <c r="L493" s="3" t="s">
        <v>16</v>
      </c>
      <c r="M493" s="3" t="s">
        <v>0</v>
      </c>
    </row>
    <row r="494" spans="1:13">
      <c r="A494" s="3" t="s">
        <v>0</v>
      </c>
      <c r="B494" s="3">
        <v>826</v>
      </c>
      <c r="C494" s="3" t="s">
        <v>0</v>
      </c>
      <c r="D494" s="4" t="s">
        <v>2453</v>
      </c>
      <c r="E494" s="3" t="s">
        <v>0</v>
      </c>
      <c r="F494" s="3" t="str">
        <f t="shared" si="47"/>
        <v>[C++](https://github.com/strengthen/LeetCode/blob/master/C%2B%2B/826.cpp)</v>
      </c>
      <c r="G494" s="3" t="s">
        <v>0</v>
      </c>
      <c r="H494" s="3" t="str">
        <f t="shared" si="48"/>
        <v>[Java](https://github.com/strengthen/LeetCode/blob/master/Java/826.java)</v>
      </c>
      <c r="I494" s="3" t="s">
        <v>0</v>
      </c>
      <c r="J494" s="3" t="str">
        <f t="shared" si="49"/>
        <v>[Python3](https://github.com/strengthen/LeetCode/blob/master/Python3/826.py)</v>
      </c>
      <c r="K494" s="3" t="s">
        <v>0</v>
      </c>
      <c r="L494" s="3" t="s">
        <v>2</v>
      </c>
      <c r="M494" s="3" t="s">
        <v>0</v>
      </c>
    </row>
    <row r="495" spans="1:13">
      <c r="A495" s="3" t="s">
        <v>0</v>
      </c>
      <c r="B495" s="3">
        <v>825</v>
      </c>
      <c r="C495" s="3" t="s">
        <v>0</v>
      </c>
      <c r="D495" s="4" t="s">
        <v>2454</v>
      </c>
      <c r="E495" s="3" t="s">
        <v>0</v>
      </c>
      <c r="F495" s="3" t="str">
        <f t="shared" si="47"/>
        <v>[C++](https://github.com/strengthen/LeetCode/blob/master/C%2B%2B/825.cpp)</v>
      </c>
      <c r="G495" s="3" t="s">
        <v>0</v>
      </c>
      <c r="H495" s="3" t="str">
        <f t="shared" si="48"/>
        <v>[Java](https://github.com/strengthen/LeetCode/blob/master/Java/825.java)</v>
      </c>
      <c r="I495" s="3" t="s">
        <v>0</v>
      </c>
      <c r="J495" s="3" t="str">
        <f t="shared" si="49"/>
        <v>[Python3](https://github.com/strengthen/LeetCode/blob/master/Python3/825.py)</v>
      </c>
      <c r="K495" s="3" t="s">
        <v>0</v>
      </c>
      <c r="L495" s="3" t="s">
        <v>2</v>
      </c>
      <c r="M495" s="3" t="s">
        <v>0</v>
      </c>
    </row>
    <row r="496" spans="1:13">
      <c r="A496" s="3" t="s">
        <v>0</v>
      </c>
      <c r="B496" s="3">
        <v>824</v>
      </c>
      <c r="C496" s="3" t="s">
        <v>0</v>
      </c>
      <c r="D496" s="4" t="s">
        <v>2455</v>
      </c>
      <c r="E496" s="3" t="s">
        <v>0</v>
      </c>
      <c r="F496" s="3" t="str">
        <f t="shared" si="47"/>
        <v>[C++](https://github.com/strengthen/LeetCode/blob/master/C%2B%2B/824.cpp)</v>
      </c>
      <c r="G496" s="3" t="s">
        <v>0</v>
      </c>
      <c r="H496" s="3" t="str">
        <f t="shared" si="48"/>
        <v>[Java](https://github.com/strengthen/LeetCode/blob/master/Java/824.java)</v>
      </c>
      <c r="I496" s="3" t="s">
        <v>0</v>
      </c>
      <c r="J496" s="3" t="str">
        <f t="shared" si="49"/>
        <v>[Python3](https://github.com/strengthen/LeetCode/blob/master/Python3/824.py)</v>
      </c>
      <c r="K496" s="3" t="s">
        <v>0</v>
      </c>
      <c r="L496" s="3" t="s">
        <v>5</v>
      </c>
      <c r="M496" s="3" t="s">
        <v>0</v>
      </c>
    </row>
    <row r="497" spans="1:13">
      <c r="A497" s="3" t="s">
        <v>0</v>
      </c>
      <c r="B497" s="3">
        <v>823</v>
      </c>
      <c r="C497" s="3" t="s">
        <v>0</v>
      </c>
      <c r="D497" s="4" t="s">
        <v>2456</v>
      </c>
      <c r="E497" s="3" t="s">
        <v>0</v>
      </c>
      <c r="F497" s="3" t="str">
        <f t="shared" si="47"/>
        <v>[C++](https://github.com/strengthen/LeetCode/blob/master/C%2B%2B/823.cpp)</v>
      </c>
      <c r="G497" s="3" t="s">
        <v>0</v>
      </c>
      <c r="H497" s="3" t="str">
        <f t="shared" si="48"/>
        <v>[Java](https://github.com/strengthen/LeetCode/blob/master/Java/823.java)</v>
      </c>
      <c r="I497" s="3" t="s">
        <v>0</v>
      </c>
      <c r="J497" s="3" t="str">
        <f t="shared" si="49"/>
        <v>[Python3](https://github.com/strengthen/LeetCode/blob/master/Python3/823.py)</v>
      </c>
      <c r="K497" s="3" t="s">
        <v>0</v>
      </c>
      <c r="L497" s="3" t="s">
        <v>2</v>
      </c>
      <c r="M497" s="3" t="s">
        <v>0</v>
      </c>
    </row>
    <row r="498" spans="1:13">
      <c r="A498" s="3" t="s">
        <v>0</v>
      </c>
      <c r="B498" s="3">
        <v>822</v>
      </c>
      <c r="C498" s="3" t="s">
        <v>0</v>
      </c>
      <c r="D498" s="4" t="s">
        <v>2457</v>
      </c>
      <c r="E498" s="3" t="s">
        <v>0</v>
      </c>
      <c r="F498" s="3" t="str">
        <f t="shared" si="47"/>
        <v>[C++](https://github.com/strengthen/LeetCode/blob/master/C%2B%2B/822.cpp)</v>
      </c>
      <c r="G498" s="3" t="s">
        <v>0</v>
      </c>
      <c r="H498" s="3" t="str">
        <f t="shared" si="48"/>
        <v>[Java](https://github.com/strengthen/LeetCode/blob/master/Java/822.java)</v>
      </c>
      <c r="I498" s="3" t="s">
        <v>0</v>
      </c>
      <c r="J498" s="3" t="str">
        <f t="shared" si="49"/>
        <v>[Python3](https://github.com/strengthen/LeetCode/blob/master/Python3/822.py)</v>
      </c>
      <c r="K498" s="3" t="s">
        <v>0</v>
      </c>
      <c r="L498" s="3" t="s">
        <v>2</v>
      </c>
      <c r="M498" s="3" t="s">
        <v>0</v>
      </c>
    </row>
    <row r="499" spans="1:13">
      <c r="A499" s="3" t="s">
        <v>0</v>
      </c>
      <c r="B499" s="3">
        <v>821</v>
      </c>
      <c r="C499" s="3" t="s">
        <v>0</v>
      </c>
      <c r="D499" s="4" t="s">
        <v>2458</v>
      </c>
      <c r="E499" s="3" t="s">
        <v>0</v>
      </c>
      <c r="F499" s="3" t="str">
        <f t="shared" si="47"/>
        <v>[C++](https://github.com/strengthen/LeetCode/blob/master/C%2B%2B/821.cpp)</v>
      </c>
      <c r="G499" s="3" t="s">
        <v>0</v>
      </c>
      <c r="H499" s="3" t="str">
        <f t="shared" si="48"/>
        <v>[Java](https://github.com/strengthen/LeetCode/blob/master/Java/821.java)</v>
      </c>
      <c r="I499" s="3" t="s">
        <v>0</v>
      </c>
      <c r="J499" s="3" t="str">
        <f t="shared" si="49"/>
        <v>[Python3](https://github.com/strengthen/LeetCode/blob/master/Python3/821.py)</v>
      </c>
      <c r="K499" s="3" t="s">
        <v>0</v>
      </c>
      <c r="L499" s="3" t="s">
        <v>5</v>
      </c>
      <c r="M499" s="3" t="s">
        <v>0</v>
      </c>
    </row>
    <row r="500" spans="1:13">
      <c r="A500" s="3" t="s">
        <v>0</v>
      </c>
      <c r="B500" s="3">
        <v>820</v>
      </c>
      <c r="C500" s="3" t="s">
        <v>0</v>
      </c>
      <c r="D500" s="4" t="s">
        <v>2459</v>
      </c>
      <c r="E500" s="3" t="s">
        <v>0</v>
      </c>
      <c r="F500" s="3" t="str">
        <f t="shared" si="47"/>
        <v>[C++](https://github.com/strengthen/LeetCode/blob/master/C%2B%2B/820.cpp)</v>
      </c>
      <c r="G500" s="3" t="s">
        <v>0</v>
      </c>
      <c r="H500" s="3" t="str">
        <f t="shared" si="48"/>
        <v>[Java](https://github.com/strengthen/LeetCode/blob/master/Java/820.java)</v>
      </c>
      <c r="I500" s="3" t="s">
        <v>0</v>
      </c>
      <c r="J500" s="3" t="str">
        <f t="shared" si="49"/>
        <v>[Python3](https://github.com/strengthen/LeetCode/blob/master/Python3/820.py)</v>
      </c>
      <c r="K500" s="3" t="s">
        <v>0</v>
      </c>
      <c r="L500" s="3" t="s">
        <v>2</v>
      </c>
      <c r="M500" s="3" t="s">
        <v>0</v>
      </c>
    </row>
    <row r="501" spans="1:13">
      <c r="A501" s="3" t="s">
        <v>0</v>
      </c>
      <c r="B501" s="3">
        <v>819</v>
      </c>
      <c r="C501" s="3" t="s">
        <v>0</v>
      </c>
      <c r="D501" s="4" t="s">
        <v>2460</v>
      </c>
      <c r="E501" s="3" t="s">
        <v>0</v>
      </c>
      <c r="F501" s="3" t="str">
        <f t="shared" si="47"/>
        <v>[C++](https://github.com/strengthen/LeetCode/blob/master/C%2B%2B/819.cpp)</v>
      </c>
      <c r="G501" s="3" t="s">
        <v>0</v>
      </c>
      <c r="H501" s="3" t="str">
        <f t="shared" si="48"/>
        <v>[Java](https://github.com/strengthen/LeetCode/blob/master/Java/819.java)</v>
      </c>
      <c r="I501" s="3" t="s">
        <v>0</v>
      </c>
      <c r="J501" s="3" t="str">
        <f t="shared" si="49"/>
        <v>[Python3](https://github.com/strengthen/LeetCode/blob/master/Python3/819.py)</v>
      </c>
      <c r="K501" s="3" t="s">
        <v>0</v>
      </c>
      <c r="L501" s="3" t="s">
        <v>5</v>
      </c>
      <c r="M501" s="3" t="s">
        <v>0</v>
      </c>
    </row>
    <row r="502" spans="1:13">
      <c r="A502" s="3" t="s">
        <v>0</v>
      </c>
      <c r="B502" s="3">
        <v>818</v>
      </c>
      <c r="C502" s="3" t="s">
        <v>0</v>
      </c>
      <c r="D502" s="4" t="s">
        <v>2461</v>
      </c>
      <c r="E502" s="3" t="s">
        <v>0</v>
      </c>
      <c r="F502" s="3" t="str">
        <f t="shared" si="47"/>
        <v>[C++](https://github.com/strengthen/LeetCode/blob/master/C%2B%2B/818.cpp)</v>
      </c>
      <c r="G502" s="3" t="s">
        <v>0</v>
      </c>
      <c r="H502" s="3" t="str">
        <f t="shared" si="48"/>
        <v>[Java](https://github.com/strengthen/LeetCode/blob/master/Java/818.java)</v>
      </c>
      <c r="I502" s="3" t="s">
        <v>0</v>
      </c>
      <c r="J502" s="3" t="str">
        <f t="shared" si="49"/>
        <v>[Python3](https://github.com/strengthen/LeetCode/blob/master/Python3/818.py)</v>
      </c>
      <c r="K502" s="3" t="s">
        <v>0</v>
      </c>
      <c r="L502" s="3" t="s">
        <v>16</v>
      </c>
      <c r="M502" s="3" t="s">
        <v>0</v>
      </c>
    </row>
    <row r="503" spans="1:13">
      <c r="A503" s="3" t="s">
        <v>0</v>
      </c>
      <c r="B503" s="3">
        <v>817</v>
      </c>
      <c r="C503" s="3" t="s">
        <v>0</v>
      </c>
      <c r="D503" s="4" t="s">
        <v>2462</v>
      </c>
      <c r="E503" s="3" t="s">
        <v>0</v>
      </c>
      <c r="F503" s="3" t="str">
        <f t="shared" si="47"/>
        <v>[C++](https://github.com/strengthen/LeetCode/blob/master/C%2B%2B/817.cpp)</v>
      </c>
      <c r="G503" s="3" t="s">
        <v>0</v>
      </c>
      <c r="H503" s="3" t="str">
        <f t="shared" si="48"/>
        <v>[Java](https://github.com/strengthen/LeetCode/blob/master/Java/817.java)</v>
      </c>
      <c r="I503" s="3" t="s">
        <v>0</v>
      </c>
      <c r="J503" s="3" t="str">
        <f t="shared" si="49"/>
        <v>[Python3](https://github.com/strengthen/LeetCode/blob/master/Python3/817.py)</v>
      </c>
      <c r="K503" s="3" t="s">
        <v>0</v>
      </c>
      <c r="L503" s="3" t="s">
        <v>2</v>
      </c>
      <c r="M503" s="3" t="s">
        <v>0</v>
      </c>
    </row>
    <row r="504" spans="1:13">
      <c r="A504" s="3" t="s">
        <v>0</v>
      </c>
      <c r="B504" s="3">
        <v>816</v>
      </c>
      <c r="C504" s="3" t="s">
        <v>0</v>
      </c>
      <c r="D504" s="4" t="s">
        <v>2463</v>
      </c>
      <c r="E504" s="3" t="s">
        <v>0</v>
      </c>
      <c r="F504" s="3" t="str">
        <f t="shared" si="47"/>
        <v>[C++](https://github.com/strengthen/LeetCode/blob/master/C%2B%2B/816.cpp)</v>
      </c>
      <c r="G504" s="3" t="s">
        <v>0</v>
      </c>
      <c r="H504" s="3" t="str">
        <f t="shared" si="48"/>
        <v>[Java](https://github.com/strengthen/LeetCode/blob/master/Java/816.java)</v>
      </c>
      <c r="I504" s="3" t="s">
        <v>0</v>
      </c>
      <c r="J504" s="3" t="str">
        <f t="shared" si="49"/>
        <v>[Python3](https://github.com/strengthen/LeetCode/blob/master/Python3/816.py)</v>
      </c>
      <c r="K504" s="3" t="s">
        <v>0</v>
      </c>
      <c r="L504" s="3" t="s">
        <v>2</v>
      </c>
      <c r="M504" s="3" t="s">
        <v>0</v>
      </c>
    </row>
    <row r="505" spans="1:13">
      <c r="A505" s="3" t="s">
        <v>0</v>
      </c>
      <c r="B505" s="3">
        <v>815</v>
      </c>
      <c r="C505" s="3" t="s">
        <v>0</v>
      </c>
      <c r="D505" s="4" t="s">
        <v>2464</v>
      </c>
      <c r="E505" s="3" t="s">
        <v>0</v>
      </c>
      <c r="F505" s="3" t="str">
        <f t="shared" si="47"/>
        <v>[C++](https://github.com/strengthen/LeetCode/blob/master/C%2B%2B/815.cpp)</v>
      </c>
      <c r="G505" s="3" t="s">
        <v>0</v>
      </c>
      <c r="H505" s="3" t="str">
        <f t="shared" si="48"/>
        <v>[Java](https://github.com/strengthen/LeetCode/blob/master/Java/815.java)</v>
      </c>
      <c r="I505" s="3" t="s">
        <v>0</v>
      </c>
      <c r="J505" s="3" t="str">
        <f t="shared" si="49"/>
        <v>[Python3](https://github.com/strengthen/LeetCode/blob/master/Python3/815.py)</v>
      </c>
      <c r="K505" s="3" t="s">
        <v>0</v>
      </c>
      <c r="L505" s="3" t="s">
        <v>16</v>
      </c>
      <c r="M505" s="3" t="s">
        <v>0</v>
      </c>
    </row>
    <row r="506" spans="1:13">
      <c r="A506" s="3" t="s">
        <v>0</v>
      </c>
      <c r="B506" s="3">
        <v>814</v>
      </c>
      <c r="C506" s="3" t="s">
        <v>0</v>
      </c>
      <c r="D506" s="4" t="s">
        <v>2465</v>
      </c>
      <c r="E506" s="3" t="s">
        <v>0</v>
      </c>
      <c r="F506" s="3" t="str">
        <f t="shared" si="47"/>
        <v>[C++](https://github.com/strengthen/LeetCode/blob/master/C%2B%2B/814.cpp)</v>
      </c>
      <c r="G506" s="3" t="s">
        <v>0</v>
      </c>
      <c r="H506" s="3" t="str">
        <f t="shared" si="48"/>
        <v>[Java](https://github.com/strengthen/LeetCode/blob/master/Java/814.java)</v>
      </c>
      <c r="I506" s="3" t="s">
        <v>0</v>
      </c>
      <c r="J506" s="3" t="str">
        <f t="shared" si="49"/>
        <v>[Python3](https://github.com/strengthen/LeetCode/blob/master/Python3/814.py)</v>
      </c>
      <c r="K506" s="3" t="s">
        <v>0</v>
      </c>
      <c r="L506" s="3" t="s">
        <v>2</v>
      </c>
      <c r="M506" s="3" t="s">
        <v>0</v>
      </c>
    </row>
    <row r="507" spans="1:13">
      <c r="A507" s="3" t="s">
        <v>0</v>
      </c>
      <c r="B507" s="3">
        <v>813</v>
      </c>
      <c r="C507" s="3" t="s">
        <v>0</v>
      </c>
      <c r="D507" s="4" t="s">
        <v>2466</v>
      </c>
      <c r="E507" s="3" t="s">
        <v>0</v>
      </c>
      <c r="F507" s="3" t="str">
        <f t="shared" si="47"/>
        <v>[C++](https://github.com/strengthen/LeetCode/blob/master/C%2B%2B/813.cpp)</v>
      </c>
      <c r="G507" s="3" t="s">
        <v>0</v>
      </c>
      <c r="H507" s="3" t="str">
        <f t="shared" si="48"/>
        <v>[Java](https://github.com/strengthen/LeetCode/blob/master/Java/813.java)</v>
      </c>
      <c r="I507" s="3" t="s">
        <v>0</v>
      </c>
      <c r="J507" s="3" t="str">
        <f t="shared" si="49"/>
        <v>[Python3](https://github.com/strengthen/LeetCode/blob/master/Python3/813.py)</v>
      </c>
      <c r="K507" s="3" t="s">
        <v>0</v>
      </c>
      <c r="L507" s="3" t="s">
        <v>2</v>
      </c>
      <c r="M507" s="3" t="s">
        <v>0</v>
      </c>
    </row>
    <row r="508" spans="1:13">
      <c r="A508" s="3" t="s">
        <v>0</v>
      </c>
      <c r="B508" s="3">
        <v>812</v>
      </c>
      <c r="C508" s="3" t="s">
        <v>0</v>
      </c>
      <c r="D508" s="4" t="s">
        <v>2467</v>
      </c>
      <c r="E508" s="3" t="s">
        <v>0</v>
      </c>
      <c r="F508" s="3" t="str">
        <f t="shared" si="47"/>
        <v>[C++](https://github.com/strengthen/LeetCode/blob/master/C%2B%2B/812.cpp)</v>
      </c>
      <c r="G508" s="3" t="s">
        <v>0</v>
      </c>
      <c r="H508" s="3" t="str">
        <f t="shared" si="48"/>
        <v>[Java](https://github.com/strengthen/LeetCode/blob/master/Java/812.java)</v>
      </c>
      <c r="I508" s="3" t="s">
        <v>0</v>
      </c>
      <c r="J508" s="3" t="str">
        <f t="shared" si="49"/>
        <v>[Python3](https://github.com/strengthen/LeetCode/blob/master/Python3/812.py)</v>
      </c>
      <c r="K508" s="3" t="s">
        <v>0</v>
      </c>
      <c r="L508" s="3" t="s">
        <v>5</v>
      </c>
      <c r="M508" s="3" t="s">
        <v>0</v>
      </c>
    </row>
    <row r="509" spans="1:13">
      <c r="A509" s="3" t="s">
        <v>0</v>
      </c>
      <c r="B509" s="3">
        <v>811</v>
      </c>
      <c r="C509" s="3" t="s">
        <v>0</v>
      </c>
      <c r="D509" s="4" t="s">
        <v>2468</v>
      </c>
      <c r="E509" s="3" t="s">
        <v>0</v>
      </c>
      <c r="F509" s="3" t="str">
        <f t="shared" si="47"/>
        <v>[C++](https://github.com/strengthen/LeetCode/blob/master/C%2B%2B/811.cpp)</v>
      </c>
      <c r="G509" s="3" t="s">
        <v>0</v>
      </c>
      <c r="H509" s="3" t="str">
        <f t="shared" si="48"/>
        <v>[Java](https://github.com/strengthen/LeetCode/blob/master/Java/811.java)</v>
      </c>
      <c r="I509" s="3" t="s">
        <v>0</v>
      </c>
      <c r="J509" s="3" t="str">
        <f t="shared" si="49"/>
        <v>[Python3](https://github.com/strengthen/LeetCode/blob/master/Python3/811.py)</v>
      </c>
      <c r="K509" s="3" t="s">
        <v>0</v>
      </c>
      <c r="L509" s="3" t="s">
        <v>5</v>
      </c>
      <c r="M509" s="3" t="s">
        <v>0</v>
      </c>
    </row>
    <row r="510" spans="1:13">
      <c r="A510" s="3" t="s">
        <v>0</v>
      </c>
      <c r="B510" s="3">
        <v>810</v>
      </c>
      <c r="C510" s="3" t="s">
        <v>0</v>
      </c>
      <c r="D510" s="4" t="s">
        <v>2469</v>
      </c>
      <c r="E510" s="3" t="s">
        <v>0</v>
      </c>
      <c r="F510" s="3" t="str">
        <f t="shared" si="47"/>
        <v>[C++](https://github.com/strengthen/LeetCode/blob/master/C%2B%2B/810.cpp)</v>
      </c>
      <c r="G510" s="3" t="s">
        <v>0</v>
      </c>
      <c r="H510" s="3" t="str">
        <f t="shared" si="48"/>
        <v>[Java](https://github.com/strengthen/LeetCode/blob/master/Java/810.java)</v>
      </c>
      <c r="I510" s="3" t="s">
        <v>0</v>
      </c>
      <c r="J510" s="3" t="str">
        <f t="shared" si="49"/>
        <v>[Python3](https://github.com/strengthen/LeetCode/blob/master/Python3/810.py)</v>
      </c>
      <c r="K510" s="3" t="s">
        <v>0</v>
      </c>
      <c r="L510" s="3" t="s">
        <v>16</v>
      </c>
      <c r="M510" s="3" t="s">
        <v>0</v>
      </c>
    </row>
    <row r="511" spans="1:13">
      <c r="A511" s="3" t="s">
        <v>0</v>
      </c>
      <c r="B511" s="3">
        <v>809</v>
      </c>
      <c r="C511" s="3" t="s">
        <v>0</v>
      </c>
      <c r="D511" s="4" t="s">
        <v>2470</v>
      </c>
      <c r="E511" s="3" t="s">
        <v>0</v>
      </c>
      <c r="F511" s="3" t="str">
        <f t="shared" si="47"/>
        <v>[C++](https://github.com/strengthen/LeetCode/blob/master/C%2B%2B/809.cpp)</v>
      </c>
      <c r="G511" s="3" t="s">
        <v>0</v>
      </c>
      <c r="H511" s="3" t="str">
        <f t="shared" si="48"/>
        <v>[Java](https://github.com/strengthen/LeetCode/blob/master/Java/809.java)</v>
      </c>
      <c r="I511" s="3" t="s">
        <v>0</v>
      </c>
      <c r="J511" s="3" t="str">
        <f t="shared" si="49"/>
        <v>[Python3](https://github.com/strengthen/LeetCode/blob/master/Python3/809.py)</v>
      </c>
      <c r="K511" s="3" t="s">
        <v>0</v>
      </c>
      <c r="L511" s="3" t="s">
        <v>2</v>
      </c>
      <c r="M511" s="3" t="s">
        <v>0</v>
      </c>
    </row>
    <row r="512" spans="1:13">
      <c r="A512" s="3" t="s">
        <v>0</v>
      </c>
      <c r="B512" s="3">
        <v>808</v>
      </c>
      <c r="C512" s="3" t="s">
        <v>0</v>
      </c>
      <c r="D512" s="4" t="s">
        <v>2471</v>
      </c>
      <c r="E512" s="3" t="s">
        <v>0</v>
      </c>
      <c r="F512" s="3" t="str">
        <f t="shared" si="47"/>
        <v>[C++](https://github.com/strengthen/LeetCode/blob/master/C%2B%2B/808.cpp)</v>
      </c>
      <c r="G512" s="3" t="s">
        <v>0</v>
      </c>
      <c r="H512" s="3" t="str">
        <f t="shared" si="48"/>
        <v>[Java](https://github.com/strengthen/LeetCode/blob/master/Java/808.java)</v>
      </c>
      <c r="I512" s="3" t="s">
        <v>0</v>
      </c>
      <c r="J512" s="3" t="str">
        <f t="shared" si="49"/>
        <v>[Python3](https://github.com/strengthen/LeetCode/blob/master/Python3/808.py)</v>
      </c>
      <c r="K512" s="3" t="s">
        <v>0</v>
      </c>
      <c r="L512" s="3" t="s">
        <v>2</v>
      </c>
      <c r="M512" s="3" t="s">
        <v>0</v>
      </c>
    </row>
    <row r="513" spans="1:13">
      <c r="A513" s="3" t="s">
        <v>0</v>
      </c>
      <c r="B513" s="3">
        <v>807</v>
      </c>
      <c r="C513" s="3" t="s">
        <v>0</v>
      </c>
      <c r="D513" s="4" t="s">
        <v>2472</v>
      </c>
      <c r="E513" s="3" t="s">
        <v>0</v>
      </c>
      <c r="F513" s="3" t="str">
        <f t="shared" si="47"/>
        <v>[C++](https://github.com/strengthen/LeetCode/blob/master/C%2B%2B/807.cpp)</v>
      </c>
      <c r="G513" s="3" t="s">
        <v>0</v>
      </c>
      <c r="H513" s="3" t="str">
        <f t="shared" si="48"/>
        <v>[Java](https://github.com/strengthen/LeetCode/blob/master/Java/807.java)</v>
      </c>
      <c r="I513" s="3" t="s">
        <v>0</v>
      </c>
      <c r="J513" s="3" t="str">
        <f t="shared" si="49"/>
        <v>[Python3](https://github.com/strengthen/LeetCode/blob/master/Python3/807.py)</v>
      </c>
      <c r="K513" s="3" t="s">
        <v>0</v>
      </c>
      <c r="L513" s="3" t="s">
        <v>2</v>
      </c>
      <c r="M513" s="3" t="s">
        <v>0</v>
      </c>
    </row>
    <row r="514" spans="1:13">
      <c r="A514" s="3" t="s">
        <v>0</v>
      </c>
      <c r="B514" s="3">
        <v>806</v>
      </c>
      <c r="C514" s="3" t="s">
        <v>0</v>
      </c>
      <c r="D514" s="4" t="s">
        <v>2473</v>
      </c>
      <c r="E514" s="3" t="s">
        <v>0</v>
      </c>
      <c r="F514" s="3" t="str">
        <f t="shared" si="47"/>
        <v>[C++](https://github.com/strengthen/LeetCode/blob/master/C%2B%2B/806.cpp)</v>
      </c>
      <c r="G514" s="3" t="s">
        <v>0</v>
      </c>
      <c r="H514" s="3" t="str">
        <f t="shared" si="48"/>
        <v>[Java](https://github.com/strengthen/LeetCode/blob/master/Java/806.java)</v>
      </c>
      <c r="I514" s="3" t="s">
        <v>0</v>
      </c>
      <c r="J514" s="3" t="str">
        <f t="shared" si="49"/>
        <v>[Python3](https://github.com/strengthen/LeetCode/blob/master/Python3/806.py)</v>
      </c>
      <c r="K514" s="3" t="s">
        <v>0</v>
      </c>
      <c r="L514" s="3" t="s">
        <v>5</v>
      </c>
      <c r="M514" s="3" t="s">
        <v>0</v>
      </c>
    </row>
    <row r="515" spans="1:13">
      <c r="A515" s="3" t="s">
        <v>0</v>
      </c>
      <c r="B515" s="3">
        <v>805</v>
      </c>
      <c r="C515" s="3" t="s">
        <v>0</v>
      </c>
      <c r="D515" s="4" t="s">
        <v>2474</v>
      </c>
      <c r="E515" s="3" t="s">
        <v>0</v>
      </c>
      <c r="F515" s="3" t="str">
        <f t="shared" ref="F515:F578" si="50">"[C++](https://github.com/strengthen/LeetCode/blob/master/C%2B%2B/"&amp;B515&amp;".cpp)"</f>
        <v>[C++](https://github.com/strengthen/LeetCode/blob/master/C%2B%2B/805.cpp)</v>
      </c>
      <c r="G515" s="3" t="s">
        <v>0</v>
      </c>
      <c r="H515" s="3" t="str">
        <f t="shared" ref="H515:H578" si="51">"[Java](https://github.com/strengthen/LeetCode/blob/master/Java/"&amp;B515&amp;".java)"</f>
        <v>[Java](https://github.com/strengthen/LeetCode/blob/master/Java/805.java)</v>
      </c>
      <c r="I515" s="3" t="s">
        <v>0</v>
      </c>
      <c r="J515" s="3" t="str">
        <f t="shared" ref="J515:J578" si="52">"[Python3](https://github.com/strengthen/LeetCode/blob/master/Python3/"&amp;B515&amp;".py)"</f>
        <v>[Python3](https://github.com/strengthen/LeetCode/blob/master/Python3/805.py)</v>
      </c>
      <c r="K515" s="3" t="s">
        <v>0</v>
      </c>
      <c r="L515" s="3" t="s">
        <v>16</v>
      </c>
      <c r="M515" s="3" t="s">
        <v>0</v>
      </c>
    </row>
    <row r="516" spans="1:13">
      <c r="A516" s="3" t="s">
        <v>0</v>
      </c>
      <c r="B516" s="3">
        <v>804</v>
      </c>
      <c r="C516" s="3" t="s">
        <v>0</v>
      </c>
      <c r="D516" s="4" t="s">
        <v>2475</v>
      </c>
      <c r="E516" s="3" t="s">
        <v>0</v>
      </c>
      <c r="F516" s="3" t="str">
        <f t="shared" si="50"/>
        <v>[C++](https://github.com/strengthen/LeetCode/blob/master/C%2B%2B/804.cpp)</v>
      </c>
      <c r="G516" s="3" t="s">
        <v>0</v>
      </c>
      <c r="H516" s="3" t="str">
        <f t="shared" si="51"/>
        <v>[Java](https://github.com/strengthen/LeetCode/blob/master/Java/804.java)</v>
      </c>
      <c r="I516" s="3" t="s">
        <v>0</v>
      </c>
      <c r="J516" s="3" t="str">
        <f t="shared" si="52"/>
        <v>[Python3](https://github.com/strengthen/LeetCode/blob/master/Python3/804.py)</v>
      </c>
      <c r="K516" s="3" t="s">
        <v>0</v>
      </c>
      <c r="L516" s="3" t="s">
        <v>5</v>
      </c>
      <c r="M516" s="3" t="s">
        <v>0</v>
      </c>
    </row>
    <row r="517" spans="1:13">
      <c r="A517" s="3" t="s">
        <v>0</v>
      </c>
      <c r="B517" s="3">
        <v>803</v>
      </c>
      <c r="C517" s="3" t="s">
        <v>0</v>
      </c>
      <c r="D517" s="4" t="s">
        <v>2476</v>
      </c>
      <c r="E517" s="3" t="s">
        <v>0</v>
      </c>
      <c r="F517" s="3" t="str">
        <f t="shared" si="50"/>
        <v>[C++](https://github.com/strengthen/LeetCode/blob/master/C%2B%2B/803.cpp)</v>
      </c>
      <c r="G517" s="3" t="s">
        <v>0</v>
      </c>
      <c r="H517" s="3" t="str">
        <f t="shared" si="51"/>
        <v>[Java](https://github.com/strengthen/LeetCode/blob/master/Java/803.java)</v>
      </c>
      <c r="I517" s="3" t="s">
        <v>0</v>
      </c>
      <c r="J517" s="3" t="str">
        <f t="shared" si="52"/>
        <v>[Python3](https://github.com/strengthen/LeetCode/blob/master/Python3/803.py)</v>
      </c>
      <c r="K517" s="3" t="s">
        <v>0</v>
      </c>
      <c r="L517" s="3" t="s">
        <v>16</v>
      </c>
      <c r="M517" s="3" t="s">
        <v>0</v>
      </c>
    </row>
    <row r="518" spans="1:13">
      <c r="A518" s="3" t="s">
        <v>0</v>
      </c>
      <c r="B518" s="3">
        <v>802</v>
      </c>
      <c r="C518" s="3" t="s">
        <v>0</v>
      </c>
      <c r="D518" s="4" t="s">
        <v>2477</v>
      </c>
      <c r="E518" s="3" t="s">
        <v>0</v>
      </c>
      <c r="F518" s="3" t="str">
        <f t="shared" si="50"/>
        <v>[C++](https://github.com/strengthen/LeetCode/blob/master/C%2B%2B/802.cpp)</v>
      </c>
      <c r="G518" s="3" t="s">
        <v>0</v>
      </c>
      <c r="H518" s="3" t="str">
        <f t="shared" si="51"/>
        <v>[Java](https://github.com/strengthen/LeetCode/blob/master/Java/802.java)</v>
      </c>
      <c r="I518" s="3" t="s">
        <v>0</v>
      </c>
      <c r="J518" s="3" t="str">
        <f t="shared" si="52"/>
        <v>[Python3](https://github.com/strengthen/LeetCode/blob/master/Python3/802.py)</v>
      </c>
      <c r="K518" s="3" t="s">
        <v>0</v>
      </c>
      <c r="L518" s="3" t="s">
        <v>2</v>
      </c>
      <c r="M518" s="3" t="s">
        <v>0</v>
      </c>
    </row>
    <row r="519" spans="1:13">
      <c r="A519" s="3" t="s">
        <v>0</v>
      </c>
      <c r="B519" s="3">
        <v>801</v>
      </c>
      <c r="C519" s="3" t="s">
        <v>0</v>
      </c>
      <c r="D519" s="4" t="s">
        <v>2478</v>
      </c>
      <c r="E519" s="3" t="s">
        <v>0</v>
      </c>
      <c r="F519" s="3" t="str">
        <f t="shared" si="50"/>
        <v>[C++](https://github.com/strengthen/LeetCode/blob/master/C%2B%2B/801.cpp)</v>
      </c>
      <c r="G519" s="3" t="s">
        <v>0</v>
      </c>
      <c r="H519" s="3" t="str">
        <f t="shared" si="51"/>
        <v>[Java](https://github.com/strengthen/LeetCode/blob/master/Java/801.java)</v>
      </c>
      <c r="I519" s="3" t="s">
        <v>0</v>
      </c>
      <c r="J519" s="3" t="str">
        <f t="shared" si="52"/>
        <v>[Python3](https://github.com/strengthen/LeetCode/blob/master/Python3/801.py)</v>
      </c>
      <c r="K519" s="3" t="s">
        <v>0</v>
      </c>
      <c r="L519" s="3" t="s">
        <v>2</v>
      </c>
      <c r="M519" s="3" t="s">
        <v>0</v>
      </c>
    </row>
    <row r="520" spans="1:13">
      <c r="A520" s="3" t="s">
        <v>0</v>
      </c>
      <c r="B520" s="3">
        <v>800</v>
      </c>
      <c r="C520" s="3" t="s">
        <v>0</v>
      </c>
      <c r="E520" s="3" t="s">
        <v>0</v>
      </c>
      <c r="F520" s="3" t="str">
        <f t="shared" si="50"/>
        <v>[C++](https://github.com/strengthen/LeetCode/blob/master/C%2B%2B/800.cpp)</v>
      </c>
      <c r="G520" s="3" t="s">
        <v>0</v>
      </c>
      <c r="H520" s="3" t="str">
        <f t="shared" si="51"/>
        <v>[Java](https://github.com/strengthen/LeetCode/blob/master/Java/800.java)</v>
      </c>
      <c r="I520" s="3" t="s">
        <v>0</v>
      </c>
      <c r="J520" s="3" t="str">
        <f t="shared" si="52"/>
        <v>[Python3](https://github.com/strengthen/LeetCode/blob/master/Python3/800.py)</v>
      </c>
      <c r="K520" s="3" t="s">
        <v>0</v>
      </c>
      <c r="L520" s="3" t="s">
        <v>5</v>
      </c>
      <c r="M520" s="3" t="s">
        <v>0</v>
      </c>
    </row>
    <row r="521" spans="1:13">
      <c r="A521" s="3" t="s">
        <v>0</v>
      </c>
      <c r="B521" s="3">
        <v>799</v>
      </c>
      <c r="C521" s="3" t="s">
        <v>0</v>
      </c>
      <c r="D521" s="4" t="s">
        <v>2479</v>
      </c>
      <c r="E521" s="3" t="s">
        <v>0</v>
      </c>
      <c r="F521" s="3" t="str">
        <f t="shared" si="50"/>
        <v>[C++](https://github.com/strengthen/LeetCode/blob/master/C%2B%2B/799.cpp)</v>
      </c>
      <c r="G521" s="3" t="s">
        <v>0</v>
      </c>
      <c r="H521" s="3" t="str">
        <f t="shared" si="51"/>
        <v>[Java](https://github.com/strengthen/LeetCode/blob/master/Java/799.java)</v>
      </c>
      <c r="I521" s="3" t="s">
        <v>0</v>
      </c>
      <c r="J521" s="3" t="str">
        <f t="shared" si="52"/>
        <v>[Python3](https://github.com/strengthen/LeetCode/blob/master/Python3/799.py)</v>
      </c>
      <c r="K521" s="3" t="s">
        <v>0</v>
      </c>
      <c r="L521" s="3" t="s">
        <v>2</v>
      </c>
      <c r="M521" s="3" t="s">
        <v>0</v>
      </c>
    </row>
    <row r="522" spans="1:13">
      <c r="A522" s="3" t="s">
        <v>0</v>
      </c>
      <c r="B522" s="3">
        <v>798</v>
      </c>
      <c r="C522" s="3" t="s">
        <v>0</v>
      </c>
      <c r="D522" s="4" t="s">
        <v>2480</v>
      </c>
      <c r="E522" s="3" t="s">
        <v>0</v>
      </c>
      <c r="F522" s="3" t="str">
        <f t="shared" si="50"/>
        <v>[C++](https://github.com/strengthen/LeetCode/blob/master/C%2B%2B/798.cpp)</v>
      </c>
      <c r="G522" s="3" t="s">
        <v>0</v>
      </c>
      <c r="H522" s="3" t="str">
        <f t="shared" si="51"/>
        <v>[Java](https://github.com/strengthen/LeetCode/blob/master/Java/798.java)</v>
      </c>
      <c r="I522" s="3" t="s">
        <v>0</v>
      </c>
      <c r="J522" s="3" t="str">
        <f t="shared" si="52"/>
        <v>[Python3](https://github.com/strengthen/LeetCode/blob/master/Python3/798.py)</v>
      </c>
      <c r="K522" s="3" t="s">
        <v>0</v>
      </c>
      <c r="L522" s="3" t="s">
        <v>16</v>
      </c>
      <c r="M522" s="3" t="s">
        <v>0</v>
      </c>
    </row>
    <row r="523" spans="1:13">
      <c r="A523" s="3" t="s">
        <v>0</v>
      </c>
      <c r="B523" s="3">
        <v>797</v>
      </c>
      <c r="C523" s="3" t="s">
        <v>0</v>
      </c>
      <c r="D523" s="4" t="s">
        <v>2481</v>
      </c>
      <c r="E523" s="3" t="s">
        <v>0</v>
      </c>
      <c r="F523" s="3" t="str">
        <f t="shared" si="50"/>
        <v>[C++](https://github.com/strengthen/LeetCode/blob/master/C%2B%2B/797.cpp)</v>
      </c>
      <c r="G523" s="3" t="s">
        <v>0</v>
      </c>
      <c r="H523" s="3" t="str">
        <f t="shared" si="51"/>
        <v>[Java](https://github.com/strengthen/LeetCode/blob/master/Java/797.java)</v>
      </c>
      <c r="I523" s="3" t="s">
        <v>0</v>
      </c>
      <c r="J523" s="3" t="str">
        <f t="shared" si="52"/>
        <v>[Python3](https://github.com/strengthen/LeetCode/blob/master/Python3/797.py)</v>
      </c>
      <c r="K523" s="3" t="s">
        <v>0</v>
      </c>
      <c r="L523" s="3" t="s">
        <v>2</v>
      </c>
      <c r="M523" s="3" t="s">
        <v>0</v>
      </c>
    </row>
    <row r="524" spans="1:13">
      <c r="A524" s="3" t="s">
        <v>0</v>
      </c>
      <c r="B524" s="3">
        <v>796</v>
      </c>
      <c r="C524" s="3" t="s">
        <v>0</v>
      </c>
      <c r="D524" s="4" t="s">
        <v>2482</v>
      </c>
      <c r="E524" s="3" t="s">
        <v>0</v>
      </c>
      <c r="F524" s="3" t="str">
        <f t="shared" si="50"/>
        <v>[C++](https://github.com/strengthen/LeetCode/blob/master/C%2B%2B/796.cpp)</v>
      </c>
      <c r="G524" s="3" t="s">
        <v>0</v>
      </c>
      <c r="H524" s="3" t="str">
        <f t="shared" si="51"/>
        <v>[Java](https://github.com/strengthen/LeetCode/blob/master/Java/796.java)</v>
      </c>
      <c r="I524" s="3" t="s">
        <v>0</v>
      </c>
      <c r="J524" s="3" t="str">
        <f t="shared" si="52"/>
        <v>[Python3](https://github.com/strengthen/LeetCode/blob/master/Python3/796.py)</v>
      </c>
      <c r="K524" s="3" t="s">
        <v>0</v>
      </c>
      <c r="L524" s="3" t="s">
        <v>5</v>
      </c>
      <c r="M524" s="3" t="s">
        <v>0</v>
      </c>
    </row>
    <row r="525" spans="1:13">
      <c r="A525" s="3" t="s">
        <v>0</v>
      </c>
      <c r="B525" s="3">
        <v>795</v>
      </c>
      <c r="C525" s="3" t="s">
        <v>0</v>
      </c>
      <c r="D525" s="4" t="s">
        <v>2483</v>
      </c>
      <c r="E525" s="3" t="s">
        <v>0</v>
      </c>
      <c r="F525" s="3" t="str">
        <f t="shared" si="50"/>
        <v>[C++](https://github.com/strengthen/LeetCode/blob/master/C%2B%2B/795.cpp)</v>
      </c>
      <c r="G525" s="3" t="s">
        <v>0</v>
      </c>
      <c r="H525" s="3" t="str">
        <f t="shared" si="51"/>
        <v>[Java](https://github.com/strengthen/LeetCode/blob/master/Java/795.java)</v>
      </c>
      <c r="I525" s="3" t="s">
        <v>0</v>
      </c>
      <c r="J525" s="3" t="str">
        <f t="shared" si="52"/>
        <v>[Python3](https://github.com/strengthen/LeetCode/blob/master/Python3/795.py)</v>
      </c>
      <c r="K525" s="3" t="s">
        <v>0</v>
      </c>
      <c r="L525" s="3" t="s">
        <v>2</v>
      </c>
      <c r="M525" s="3" t="s">
        <v>0</v>
      </c>
    </row>
    <row r="526" spans="1:13">
      <c r="A526" s="3" t="s">
        <v>0</v>
      </c>
      <c r="B526" s="3">
        <v>794</v>
      </c>
      <c r="C526" s="3" t="s">
        <v>0</v>
      </c>
      <c r="D526" s="4" t="s">
        <v>3025</v>
      </c>
      <c r="E526" s="3" t="s">
        <v>0</v>
      </c>
      <c r="F526" s="3" t="str">
        <f t="shared" si="50"/>
        <v>[C++](https://github.com/strengthen/LeetCode/blob/master/C%2B%2B/794.cpp)</v>
      </c>
      <c r="G526" s="3" t="s">
        <v>0</v>
      </c>
      <c r="H526" s="3" t="str">
        <f t="shared" si="51"/>
        <v>[Java](https://github.com/strengthen/LeetCode/blob/master/Java/794.java)</v>
      </c>
      <c r="I526" s="3" t="s">
        <v>0</v>
      </c>
      <c r="J526" s="3" t="str">
        <f t="shared" si="52"/>
        <v>[Python3](https://github.com/strengthen/LeetCode/blob/master/Python3/794.py)</v>
      </c>
      <c r="K526" s="3" t="s">
        <v>0</v>
      </c>
      <c r="L526" s="3" t="s">
        <v>2</v>
      </c>
      <c r="M526" s="3" t="s">
        <v>0</v>
      </c>
    </row>
    <row r="527" spans="1:13">
      <c r="A527" s="3" t="s">
        <v>0</v>
      </c>
      <c r="B527" s="3">
        <v>793</v>
      </c>
      <c r="C527" s="3" t="s">
        <v>0</v>
      </c>
      <c r="D527" s="4" t="s">
        <v>2484</v>
      </c>
      <c r="E527" s="3" t="s">
        <v>0</v>
      </c>
      <c r="F527" s="3" t="str">
        <f t="shared" si="50"/>
        <v>[C++](https://github.com/strengthen/LeetCode/blob/master/C%2B%2B/793.cpp)</v>
      </c>
      <c r="G527" s="3" t="s">
        <v>0</v>
      </c>
      <c r="H527" s="3" t="str">
        <f t="shared" si="51"/>
        <v>[Java](https://github.com/strengthen/LeetCode/blob/master/Java/793.java)</v>
      </c>
      <c r="I527" s="3" t="s">
        <v>0</v>
      </c>
      <c r="J527" s="3" t="str">
        <f t="shared" si="52"/>
        <v>[Python3](https://github.com/strengthen/LeetCode/blob/master/Python3/793.py)</v>
      </c>
      <c r="K527" s="3" t="s">
        <v>0</v>
      </c>
      <c r="L527" s="3" t="s">
        <v>16</v>
      </c>
      <c r="M527" s="3" t="s">
        <v>0</v>
      </c>
    </row>
    <row r="528" spans="1:13">
      <c r="A528" s="3" t="s">
        <v>0</v>
      </c>
      <c r="B528" s="3">
        <v>792</v>
      </c>
      <c r="C528" s="3" t="s">
        <v>0</v>
      </c>
      <c r="D528" s="4" t="s">
        <v>2485</v>
      </c>
      <c r="E528" s="3" t="s">
        <v>0</v>
      </c>
      <c r="F528" s="3" t="str">
        <f t="shared" si="50"/>
        <v>[C++](https://github.com/strengthen/LeetCode/blob/master/C%2B%2B/792.cpp)</v>
      </c>
      <c r="G528" s="3" t="s">
        <v>0</v>
      </c>
      <c r="H528" s="3" t="str">
        <f t="shared" si="51"/>
        <v>[Java](https://github.com/strengthen/LeetCode/blob/master/Java/792.java)</v>
      </c>
      <c r="I528" s="3" t="s">
        <v>0</v>
      </c>
      <c r="J528" s="3" t="str">
        <f t="shared" si="52"/>
        <v>[Python3](https://github.com/strengthen/LeetCode/blob/master/Python3/792.py)</v>
      </c>
      <c r="K528" s="3" t="s">
        <v>0</v>
      </c>
      <c r="L528" s="3" t="s">
        <v>2</v>
      </c>
      <c r="M528" s="3" t="s">
        <v>0</v>
      </c>
    </row>
    <row r="529" spans="1:13">
      <c r="A529" s="3" t="s">
        <v>0</v>
      </c>
      <c r="B529" s="3">
        <v>791</v>
      </c>
      <c r="C529" s="3" t="s">
        <v>0</v>
      </c>
      <c r="D529" s="4" t="s">
        <v>2486</v>
      </c>
      <c r="E529" s="3" t="s">
        <v>0</v>
      </c>
      <c r="F529" s="3" t="str">
        <f t="shared" si="50"/>
        <v>[C++](https://github.com/strengthen/LeetCode/blob/master/C%2B%2B/791.cpp)</v>
      </c>
      <c r="G529" s="3" t="s">
        <v>0</v>
      </c>
      <c r="H529" s="3" t="str">
        <f t="shared" si="51"/>
        <v>[Java](https://github.com/strengthen/LeetCode/blob/master/Java/791.java)</v>
      </c>
      <c r="I529" s="3" t="s">
        <v>0</v>
      </c>
      <c r="J529" s="3" t="str">
        <f t="shared" si="52"/>
        <v>[Python3](https://github.com/strengthen/LeetCode/blob/master/Python3/791.py)</v>
      </c>
      <c r="K529" s="3" t="s">
        <v>0</v>
      </c>
      <c r="L529" s="3" t="s">
        <v>2</v>
      </c>
      <c r="M529" s="3" t="s">
        <v>0</v>
      </c>
    </row>
    <row r="530" spans="1:13">
      <c r="A530" s="3" t="s">
        <v>0</v>
      </c>
      <c r="B530" s="3">
        <v>790</v>
      </c>
      <c r="C530" s="3" t="s">
        <v>0</v>
      </c>
      <c r="D530" s="4" t="s">
        <v>2487</v>
      </c>
      <c r="E530" s="3" t="s">
        <v>0</v>
      </c>
      <c r="F530" s="3" t="str">
        <f t="shared" si="50"/>
        <v>[C++](https://github.com/strengthen/LeetCode/blob/master/C%2B%2B/790.cpp)</v>
      </c>
      <c r="G530" s="3" t="s">
        <v>0</v>
      </c>
      <c r="H530" s="3" t="str">
        <f t="shared" si="51"/>
        <v>[Java](https://github.com/strengthen/LeetCode/blob/master/Java/790.java)</v>
      </c>
      <c r="I530" s="3" t="s">
        <v>0</v>
      </c>
      <c r="J530" s="3" t="str">
        <f t="shared" si="52"/>
        <v>[Python3](https://github.com/strengthen/LeetCode/blob/master/Python3/790.py)</v>
      </c>
      <c r="K530" s="3" t="s">
        <v>0</v>
      </c>
      <c r="L530" s="3" t="s">
        <v>2</v>
      </c>
      <c r="M530" s="3" t="s">
        <v>0</v>
      </c>
    </row>
    <row r="531" spans="1:13">
      <c r="A531" s="3" t="s">
        <v>0</v>
      </c>
      <c r="B531" s="3">
        <v>789</v>
      </c>
      <c r="C531" s="3" t="s">
        <v>0</v>
      </c>
      <c r="D531" s="4" t="s">
        <v>2488</v>
      </c>
      <c r="E531" s="3" t="s">
        <v>0</v>
      </c>
      <c r="F531" s="3" t="str">
        <f t="shared" si="50"/>
        <v>[C++](https://github.com/strengthen/LeetCode/blob/master/C%2B%2B/789.cpp)</v>
      </c>
      <c r="G531" s="3" t="s">
        <v>0</v>
      </c>
      <c r="H531" s="3" t="str">
        <f t="shared" si="51"/>
        <v>[Java](https://github.com/strengthen/LeetCode/blob/master/Java/789.java)</v>
      </c>
      <c r="I531" s="3" t="s">
        <v>0</v>
      </c>
      <c r="J531" s="3" t="str">
        <f t="shared" si="52"/>
        <v>[Python3](https://github.com/strengthen/LeetCode/blob/master/Python3/789.py)</v>
      </c>
      <c r="K531" s="3" t="s">
        <v>0</v>
      </c>
      <c r="L531" s="3" t="s">
        <v>2</v>
      </c>
      <c r="M531" s="3" t="s">
        <v>0</v>
      </c>
    </row>
    <row r="532" spans="1:13">
      <c r="A532" s="3" t="s">
        <v>0</v>
      </c>
      <c r="B532" s="3">
        <v>788</v>
      </c>
      <c r="C532" s="3" t="s">
        <v>0</v>
      </c>
      <c r="D532" s="4" t="s">
        <v>2489</v>
      </c>
      <c r="E532" s="3" t="s">
        <v>0</v>
      </c>
      <c r="F532" s="3" t="str">
        <f t="shared" si="50"/>
        <v>[C++](https://github.com/strengthen/LeetCode/blob/master/C%2B%2B/788.cpp)</v>
      </c>
      <c r="G532" s="3" t="s">
        <v>0</v>
      </c>
      <c r="H532" s="3" t="str">
        <f t="shared" si="51"/>
        <v>[Java](https://github.com/strengthen/LeetCode/blob/master/Java/788.java)</v>
      </c>
      <c r="I532" s="3" t="s">
        <v>0</v>
      </c>
      <c r="J532" s="3" t="str">
        <f t="shared" si="52"/>
        <v>[Python3](https://github.com/strengthen/LeetCode/blob/master/Python3/788.py)</v>
      </c>
      <c r="K532" s="3" t="s">
        <v>0</v>
      </c>
      <c r="L532" s="3" t="s">
        <v>5</v>
      </c>
      <c r="M532" s="3" t="s">
        <v>0</v>
      </c>
    </row>
    <row r="533" spans="1:13">
      <c r="A533" s="3" t="s">
        <v>0</v>
      </c>
      <c r="B533" s="3">
        <v>787</v>
      </c>
      <c r="C533" s="3" t="s">
        <v>0</v>
      </c>
      <c r="D533" s="4" t="s">
        <v>2490</v>
      </c>
      <c r="E533" s="3" t="s">
        <v>0</v>
      </c>
      <c r="F533" s="3" t="str">
        <f t="shared" si="50"/>
        <v>[C++](https://github.com/strengthen/LeetCode/blob/master/C%2B%2B/787.cpp)</v>
      </c>
      <c r="G533" s="3" t="s">
        <v>0</v>
      </c>
      <c r="H533" s="3" t="str">
        <f t="shared" si="51"/>
        <v>[Java](https://github.com/strengthen/LeetCode/blob/master/Java/787.java)</v>
      </c>
      <c r="I533" s="3" t="s">
        <v>0</v>
      </c>
      <c r="J533" s="3" t="str">
        <f t="shared" si="52"/>
        <v>[Python3](https://github.com/strengthen/LeetCode/blob/master/Python3/787.py)</v>
      </c>
      <c r="K533" s="3" t="s">
        <v>0</v>
      </c>
      <c r="L533" s="3" t="s">
        <v>2</v>
      </c>
      <c r="M533" s="3" t="s">
        <v>0</v>
      </c>
    </row>
    <row r="534" spans="1:13">
      <c r="A534" s="3" t="s">
        <v>0</v>
      </c>
      <c r="B534" s="3">
        <v>786</v>
      </c>
      <c r="C534" s="3" t="s">
        <v>0</v>
      </c>
      <c r="D534" s="4" t="s">
        <v>3027</v>
      </c>
      <c r="E534" s="3" t="s">
        <v>0</v>
      </c>
      <c r="F534" s="3" t="str">
        <f t="shared" si="50"/>
        <v>[C++](https://github.com/strengthen/LeetCode/blob/master/C%2B%2B/786.cpp)</v>
      </c>
      <c r="G534" s="3" t="s">
        <v>0</v>
      </c>
      <c r="H534" s="3" t="str">
        <f t="shared" si="51"/>
        <v>[Java](https://github.com/strengthen/LeetCode/blob/master/Java/786.java)</v>
      </c>
      <c r="I534" s="3" t="s">
        <v>0</v>
      </c>
      <c r="J534" s="3" t="str">
        <f t="shared" si="52"/>
        <v>[Python3](https://github.com/strengthen/LeetCode/blob/master/Python3/786.py)</v>
      </c>
      <c r="K534" s="3" t="s">
        <v>0</v>
      </c>
      <c r="L534" s="3" t="s">
        <v>16</v>
      </c>
      <c r="M534" s="3" t="s">
        <v>0</v>
      </c>
    </row>
    <row r="535" spans="1:13">
      <c r="A535" s="3" t="s">
        <v>0</v>
      </c>
      <c r="B535" s="3">
        <v>785</v>
      </c>
      <c r="C535" s="3" t="s">
        <v>0</v>
      </c>
      <c r="D535" s="4" t="s">
        <v>2491</v>
      </c>
      <c r="E535" s="3" t="s">
        <v>0</v>
      </c>
      <c r="F535" s="3" t="str">
        <f t="shared" si="50"/>
        <v>[C++](https://github.com/strengthen/LeetCode/blob/master/C%2B%2B/785.cpp)</v>
      </c>
      <c r="G535" s="3" t="s">
        <v>0</v>
      </c>
      <c r="H535" s="3" t="str">
        <f t="shared" si="51"/>
        <v>[Java](https://github.com/strengthen/LeetCode/blob/master/Java/785.java)</v>
      </c>
      <c r="I535" s="3" t="s">
        <v>0</v>
      </c>
      <c r="J535" s="3" t="str">
        <f t="shared" si="52"/>
        <v>[Python3](https://github.com/strengthen/LeetCode/blob/master/Python3/785.py)</v>
      </c>
      <c r="K535" s="3" t="s">
        <v>0</v>
      </c>
      <c r="L535" s="3" t="s">
        <v>2</v>
      </c>
      <c r="M535" s="3" t="s">
        <v>0</v>
      </c>
    </row>
    <row r="536" spans="1:13">
      <c r="A536" s="3" t="s">
        <v>0</v>
      </c>
      <c r="B536" s="3">
        <v>784</v>
      </c>
      <c r="C536" s="3" t="s">
        <v>0</v>
      </c>
      <c r="D536" s="4" t="s">
        <v>2492</v>
      </c>
      <c r="E536" s="3" t="s">
        <v>0</v>
      </c>
      <c r="F536" s="3" t="str">
        <f t="shared" si="50"/>
        <v>[C++](https://github.com/strengthen/LeetCode/blob/master/C%2B%2B/784.cpp)</v>
      </c>
      <c r="G536" s="3" t="s">
        <v>0</v>
      </c>
      <c r="H536" s="3" t="str">
        <f t="shared" si="51"/>
        <v>[Java](https://github.com/strengthen/LeetCode/blob/master/Java/784.java)</v>
      </c>
      <c r="I536" s="3" t="s">
        <v>0</v>
      </c>
      <c r="J536" s="3" t="str">
        <f t="shared" si="52"/>
        <v>[Python3](https://github.com/strengthen/LeetCode/blob/master/Python3/784.py)</v>
      </c>
      <c r="K536" s="3" t="s">
        <v>0</v>
      </c>
      <c r="L536" s="3" t="s">
        <v>5</v>
      </c>
      <c r="M536" s="3" t="s">
        <v>0</v>
      </c>
    </row>
    <row r="537" spans="1:13">
      <c r="A537" s="3" t="s">
        <v>0</v>
      </c>
      <c r="B537" s="3">
        <v>783</v>
      </c>
      <c r="C537" s="3" t="s">
        <v>0</v>
      </c>
      <c r="D537" s="4" t="s">
        <v>2493</v>
      </c>
      <c r="E537" s="3" t="s">
        <v>0</v>
      </c>
      <c r="F537" s="3" t="str">
        <f t="shared" si="50"/>
        <v>[C++](https://github.com/strengthen/LeetCode/blob/master/C%2B%2B/783.cpp)</v>
      </c>
      <c r="G537" s="3" t="s">
        <v>0</v>
      </c>
      <c r="H537" s="3" t="str">
        <f t="shared" si="51"/>
        <v>[Java](https://github.com/strengthen/LeetCode/blob/master/Java/783.java)</v>
      </c>
      <c r="I537" s="3" t="s">
        <v>0</v>
      </c>
      <c r="J537" s="3" t="str">
        <f t="shared" si="52"/>
        <v>[Python3](https://github.com/strengthen/LeetCode/blob/master/Python3/783.py)</v>
      </c>
      <c r="K537" s="3" t="s">
        <v>0</v>
      </c>
      <c r="L537" s="3" t="s">
        <v>5</v>
      </c>
      <c r="M537" s="3" t="s">
        <v>0</v>
      </c>
    </row>
    <row r="538" spans="1:13">
      <c r="A538" s="3" t="s">
        <v>0</v>
      </c>
      <c r="B538" s="3">
        <v>782</v>
      </c>
      <c r="C538" s="3" t="s">
        <v>0</v>
      </c>
      <c r="D538" s="4" t="s">
        <v>2494</v>
      </c>
      <c r="E538" s="3" t="s">
        <v>0</v>
      </c>
      <c r="F538" s="3" t="str">
        <f t="shared" si="50"/>
        <v>[C++](https://github.com/strengthen/LeetCode/blob/master/C%2B%2B/782.cpp)</v>
      </c>
      <c r="G538" s="3" t="s">
        <v>0</v>
      </c>
      <c r="H538" s="3" t="str">
        <f t="shared" si="51"/>
        <v>[Java](https://github.com/strengthen/LeetCode/blob/master/Java/782.java)</v>
      </c>
      <c r="I538" s="3" t="s">
        <v>0</v>
      </c>
      <c r="J538" s="3" t="str">
        <f t="shared" si="52"/>
        <v>[Python3](https://github.com/strengthen/LeetCode/blob/master/Python3/782.py)</v>
      </c>
      <c r="K538" s="3" t="s">
        <v>0</v>
      </c>
      <c r="L538" s="3" t="s">
        <v>16</v>
      </c>
      <c r="M538" s="3" t="s">
        <v>0</v>
      </c>
    </row>
    <row r="539" spans="1:13">
      <c r="A539" s="3" t="s">
        <v>0</v>
      </c>
      <c r="B539" s="3">
        <v>781</v>
      </c>
      <c r="C539" s="3" t="s">
        <v>0</v>
      </c>
      <c r="D539" s="4" t="s">
        <v>2495</v>
      </c>
      <c r="E539" s="3" t="s">
        <v>0</v>
      </c>
      <c r="F539" s="3" t="str">
        <f t="shared" si="50"/>
        <v>[C++](https://github.com/strengthen/LeetCode/blob/master/C%2B%2B/781.cpp)</v>
      </c>
      <c r="G539" s="3" t="s">
        <v>0</v>
      </c>
      <c r="H539" s="3" t="str">
        <f t="shared" si="51"/>
        <v>[Java](https://github.com/strengthen/LeetCode/blob/master/Java/781.java)</v>
      </c>
      <c r="I539" s="3" t="s">
        <v>0</v>
      </c>
      <c r="J539" s="3" t="str">
        <f t="shared" si="52"/>
        <v>[Python3](https://github.com/strengthen/LeetCode/blob/master/Python3/781.py)</v>
      </c>
      <c r="K539" s="3" t="s">
        <v>0</v>
      </c>
      <c r="L539" s="3" t="s">
        <v>2</v>
      </c>
      <c r="M539" s="3" t="s">
        <v>0</v>
      </c>
    </row>
    <row r="540" spans="1:13">
      <c r="A540" s="3" t="s">
        <v>0</v>
      </c>
      <c r="B540" s="3">
        <v>780</v>
      </c>
      <c r="C540" s="3" t="s">
        <v>0</v>
      </c>
      <c r="D540" s="4" t="s">
        <v>2496</v>
      </c>
      <c r="E540" s="3" t="s">
        <v>0</v>
      </c>
      <c r="F540" s="3" t="str">
        <f t="shared" si="50"/>
        <v>[C++](https://github.com/strengthen/LeetCode/blob/master/C%2B%2B/780.cpp)</v>
      </c>
      <c r="G540" s="3" t="s">
        <v>0</v>
      </c>
      <c r="H540" s="3" t="str">
        <f t="shared" si="51"/>
        <v>[Java](https://github.com/strengthen/LeetCode/blob/master/Java/780.java)</v>
      </c>
      <c r="I540" s="3" t="s">
        <v>0</v>
      </c>
      <c r="J540" s="3" t="str">
        <f t="shared" si="52"/>
        <v>[Python3](https://github.com/strengthen/LeetCode/blob/master/Python3/780.py)</v>
      </c>
      <c r="K540" s="3" t="s">
        <v>0</v>
      </c>
      <c r="L540" s="3" t="s">
        <v>16</v>
      </c>
      <c r="M540" s="3" t="s">
        <v>0</v>
      </c>
    </row>
    <row r="541" spans="1:13">
      <c r="A541" s="3" t="s">
        <v>0</v>
      </c>
      <c r="B541" s="3">
        <v>779</v>
      </c>
      <c r="C541" s="3" t="s">
        <v>0</v>
      </c>
      <c r="D541" s="4" t="s">
        <v>3029</v>
      </c>
      <c r="E541" s="3" t="s">
        <v>0</v>
      </c>
      <c r="F541" s="3" t="str">
        <f t="shared" si="50"/>
        <v>[C++](https://github.com/strengthen/LeetCode/blob/master/C%2B%2B/779.cpp)</v>
      </c>
      <c r="G541" s="3" t="s">
        <v>0</v>
      </c>
      <c r="H541" s="3" t="str">
        <f t="shared" si="51"/>
        <v>[Java](https://github.com/strengthen/LeetCode/blob/master/Java/779.java)</v>
      </c>
      <c r="I541" s="3" t="s">
        <v>0</v>
      </c>
      <c r="J541" s="3" t="str">
        <f t="shared" si="52"/>
        <v>[Python3](https://github.com/strengthen/LeetCode/blob/master/Python3/779.py)</v>
      </c>
      <c r="K541" s="3" t="s">
        <v>0</v>
      </c>
      <c r="L541" s="3" t="s">
        <v>2</v>
      </c>
      <c r="M541" s="3" t="s">
        <v>0</v>
      </c>
    </row>
    <row r="542" spans="1:13">
      <c r="A542" s="3" t="s">
        <v>0</v>
      </c>
      <c r="B542" s="3">
        <v>778</v>
      </c>
      <c r="C542" s="3" t="s">
        <v>0</v>
      </c>
      <c r="D542" s="4" t="s">
        <v>2497</v>
      </c>
      <c r="E542" s="3" t="s">
        <v>0</v>
      </c>
      <c r="F542" s="3" t="str">
        <f t="shared" si="50"/>
        <v>[C++](https://github.com/strengthen/LeetCode/blob/master/C%2B%2B/778.cpp)</v>
      </c>
      <c r="G542" s="3" t="s">
        <v>0</v>
      </c>
      <c r="H542" s="3" t="str">
        <f t="shared" si="51"/>
        <v>[Java](https://github.com/strengthen/LeetCode/blob/master/Java/778.java)</v>
      </c>
      <c r="I542" s="3" t="s">
        <v>0</v>
      </c>
      <c r="J542" s="3" t="str">
        <f t="shared" si="52"/>
        <v>[Python3](https://github.com/strengthen/LeetCode/blob/master/Python3/778.py)</v>
      </c>
      <c r="K542" s="3" t="s">
        <v>0</v>
      </c>
      <c r="L542" s="3" t="s">
        <v>16</v>
      </c>
      <c r="M542" s="3" t="s">
        <v>0</v>
      </c>
    </row>
    <row r="543" spans="1:13">
      <c r="A543" s="3" t="s">
        <v>0</v>
      </c>
      <c r="B543" s="3">
        <v>777</v>
      </c>
      <c r="C543" s="3" t="s">
        <v>0</v>
      </c>
      <c r="D543" s="4" t="s">
        <v>2498</v>
      </c>
      <c r="E543" s="3" t="s">
        <v>0</v>
      </c>
      <c r="F543" s="3" t="str">
        <f t="shared" si="50"/>
        <v>[C++](https://github.com/strengthen/LeetCode/blob/master/C%2B%2B/777.cpp)</v>
      </c>
      <c r="G543" s="3" t="s">
        <v>0</v>
      </c>
      <c r="H543" s="3" t="str">
        <f t="shared" si="51"/>
        <v>[Java](https://github.com/strengthen/LeetCode/blob/master/Java/777.java)</v>
      </c>
      <c r="I543" s="3" t="s">
        <v>0</v>
      </c>
      <c r="J543" s="3" t="str">
        <f t="shared" si="52"/>
        <v>[Python3](https://github.com/strengthen/LeetCode/blob/master/Python3/777.py)</v>
      </c>
      <c r="K543" s="3" t="s">
        <v>0</v>
      </c>
      <c r="L543" s="3" t="s">
        <v>2</v>
      </c>
      <c r="M543" s="3" t="s">
        <v>0</v>
      </c>
    </row>
    <row r="544" spans="1:13">
      <c r="A544" s="3" t="s">
        <v>0</v>
      </c>
      <c r="B544" s="3">
        <v>776</v>
      </c>
      <c r="C544" s="3" t="s">
        <v>0</v>
      </c>
      <c r="E544" s="3" t="s">
        <v>0</v>
      </c>
      <c r="F544" s="3" t="str">
        <f t="shared" si="50"/>
        <v>[C++](https://github.com/strengthen/LeetCode/blob/master/C%2B%2B/776.cpp)</v>
      </c>
      <c r="G544" s="3" t="s">
        <v>0</v>
      </c>
      <c r="H544" s="3" t="str">
        <f t="shared" si="51"/>
        <v>[Java](https://github.com/strengthen/LeetCode/blob/master/Java/776.java)</v>
      </c>
      <c r="I544" s="3" t="s">
        <v>0</v>
      </c>
      <c r="J544" s="3" t="str">
        <f t="shared" si="52"/>
        <v>[Python3](https://github.com/strengthen/LeetCode/blob/master/Python3/776.py)</v>
      </c>
      <c r="K544" s="3" t="s">
        <v>0</v>
      </c>
      <c r="L544" s="3" t="s">
        <v>2</v>
      </c>
      <c r="M544" s="3" t="s">
        <v>0</v>
      </c>
    </row>
    <row r="545" spans="1:13">
      <c r="A545" s="3" t="s">
        <v>0</v>
      </c>
      <c r="B545" s="3">
        <v>775</v>
      </c>
      <c r="C545" s="3" t="s">
        <v>0</v>
      </c>
      <c r="D545" s="4" t="s">
        <v>2499</v>
      </c>
      <c r="E545" s="3" t="s">
        <v>0</v>
      </c>
      <c r="F545" s="3" t="str">
        <f t="shared" si="50"/>
        <v>[C++](https://github.com/strengthen/LeetCode/blob/master/C%2B%2B/775.cpp)</v>
      </c>
      <c r="G545" s="3" t="s">
        <v>0</v>
      </c>
      <c r="H545" s="3" t="str">
        <f t="shared" si="51"/>
        <v>[Java](https://github.com/strengthen/LeetCode/blob/master/Java/775.java)</v>
      </c>
      <c r="I545" s="3" t="s">
        <v>0</v>
      </c>
      <c r="J545" s="3" t="str">
        <f t="shared" si="52"/>
        <v>[Python3](https://github.com/strengthen/LeetCode/blob/master/Python3/775.py)</v>
      </c>
      <c r="K545" s="3" t="s">
        <v>0</v>
      </c>
      <c r="L545" s="3" t="s">
        <v>2</v>
      </c>
      <c r="M545" s="3" t="s">
        <v>0</v>
      </c>
    </row>
    <row r="546" spans="1:13">
      <c r="A546" s="3" t="s">
        <v>0</v>
      </c>
      <c r="B546" s="3">
        <v>774</v>
      </c>
      <c r="C546" s="3" t="s">
        <v>0</v>
      </c>
      <c r="E546" s="3" t="s">
        <v>0</v>
      </c>
      <c r="F546" s="3" t="str">
        <f t="shared" si="50"/>
        <v>[C++](https://github.com/strengthen/LeetCode/blob/master/C%2B%2B/774.cpp)</v>
      </c>
      <c r="G546" s="3" t="s">
        <v>0</v>
      </c>
      <c r="H546" s="3" t="str">
        <f t="shared" si="51"/>
        <v>[Java](https://github.com/strengthen/LeetCode/blob/master/Java/774.java)</v>
      </c>
      <c r="I546" s="3" t="s">
        <v>0</v>
      </c>
      <c r="J546" s="3" t="str">
        <f t="shared" si="52"/>
        <v>[Python3](https://github.com/strengthen/LeetCode/blob/master/Python3/774.py)</v>
      </c>
      <c r="K546" s="3" t="s">
        <v>0</v>
      </c>
      <c r="L546" s="3" t="s">
        <v>16</v>
      </c>
      <c r="M546" s="3" t="s">
        <v>0</v>
      </c>
    </row>
    <row r="547" spans="1:13">
      <c r="A547" s="3" t="s">
        <v>0</v>
      </c>
      <c r="B547" s="3">
        <v>773</v>
      </c>
      <c r="C547" s="3" t="s">
        <v>0</v>
      </c>
      <c r="D547" s="4" t="s">
        <v>2500</v>
      </c>
      <c r="E547" s="3" t="s">
        <v>0</v>
      </c>
      <c r="F547" s="3" t="str">
        <f t="shared" si="50"/>
        <v>[C++](https://github.com/strengthen/LeetCode/blob/master/C%2B%2B/773.cpp)</v>
      </c>
      <c r="G547" s="3" t="s">
        <v>0</v>
      </c>
      <c r="H547" s="3" t="str">
        <f t="shared" si="51"/>
        <v>[Java](https://github.com/strengthen/LeetCode/blob/master/Java/773.java)</v>
      </c>
      <c r="I547" s="3" t="s">
        <v>0</v>
      </c>
      <c r="J547" s="3" t="str">
        <f t="shared" si="52"/>
        <v>[Python3](https://github.com/strengthen/LeetCode/blob/master/Python3/773.py)</v>
      </c>
      <c r="K547" s="3" t="s">
        <v>0</v>
      </c>
      <c r="L547" s="3" t="s">
        <v>16</v>
      </c>
      <c r="M547" s="3" t="s">
        <v>0</v>
      </c>
    </row>
    <row r="548" spans="1:13">
      <c r="A548" s="3" t="s">
        <v>0</v>
      </c>
      <c r="B548" s="3">
        <v>772</v>
      </c>
      <c r="C548" s="3" t="s">
        <v>0</v>
      </c>
      <c r="E548" s="3" t="s">
        <v>0</v>
      </c>
      <c r="F548" s="3" t="str">
        <f t="shared" si="50"/>
        <v>[C++](https://github.com/strengthen/LeetCode/blob/master/C%2B%2B/772.cpp)</v>
      </c>
      <c r="G548" s="3" t="s">
        <v>0</v>
      </c>
      <c r="H548" s="3" t="str">
        <f t="shared" si="51"/>
        <v>[Java](https://github.com/strengthen/LeetCode/blob/master/Java/772.java)</v>
      </c>
      <c r="I548" s="3" t="s">
        <v>0</v>
      </c>
      <c r="J548" s="3" t="str">
        <f t="shared" si="52"/>
        <v>[Python3](https://github.com/strengthen/LeetCode/blob/master/Python3/772.py)</v>
      </c>
      <c r="K548" s="3" t="s">
        <v>0</v>
      </c>
      <c r="L548" s="3" t="s">
        <v>16</v>
      </c>
      <c r="M548" s="3" t="s">
        <v>0</v>
      </c>
    </row>
    <row r="549" spans="1:13">
      <c r="A549" s="3" t="s">
        <v>0</v>
      </c>
      <c r="B549" s="3">
        <v>771</v>
      </c>
      <c r="C549" s="3" t="s">
        <v>0</v>
      </c>
      <c r="D549" s="4" t="s">
        <v>2501</v>
      </c>
      <c r="E549" s="3" t="s">
        <v>0</v>
      </c>
      <c r="F549" s="3" t="str">
        <f t="shared" si="50"/>
        <v>[C++](https://github.com/strengthen/LeetCode/blob/master/C%2B%2B/771.cpp)</v>
      </c>
      <c r="G549" s="3" t="s">
        <v>0</v>
      </c>
      <c r="H549" s="3" t="str">
        <f t="shared" si="51"/>
        <v>[Java](https://github.com/strengthen/LeetCode/blob/master/Java/771.java)</v>
      </c>
      <c r="I549" s="3" t="s">
        <v>0</v>
      </c>
      <c r="J549" s="3" t="str">
        <f t="shared" si="52"/>
        <v>[Python3](https://github.com/strengthen/LeetCode/blob/master/Python3/771.py)</v>
      </c>
      <c r="K549" s="3" t="s">
        <v>0</v>
      </c>
      <c r="L549" s="3" t="s">
        <v>5</v>
      </c>
      <c r="M549" s="3" t="s">
        <v>0</v>
      </c>
    </row>
    <row r="550" spans="1:13">
      <c r="A550" s="3" t="s">
        <v>0</v>
      </c>
      <c r="B550" s="3">
        <v>770</v>
      </c>
      <c r="C550" s="3" t="s">
        <v>0</v>
      </c>
      <c r="D550" s="4" t="s">
        <v>2502</v>
      </c>
      <c r="E550" s="3" t="s">
        <v>0</v>
      </c>
      <c r="F550" s="3" t="str">
        <f t="shared" si="50"/>
        <v>[C++](https://github.com/strengthen/LeetCode/blob/master/C%2B%2B/770.cpp)</v>
      </c>
      <c r="G550" s="3" t="s">
        <v>0</v>
      </c>
      <c r="H550" s="3" t="str">
        <f t="shared" si="51"/>
        <v>[Java](https://github.com/strengthen/LeetCode/blob/master/Java/770.java)</v>
      </c>
      <c r="I550" s="3" t="s">
        <v>0</v>
      </c>
      <c r="J550" s="3" t="str">
        <f t="shared" si="52"/>
        <v>[Python3](https://github.com/strengthen/LeetCode/blob/master/Python3/770.py)</v>
      </c>
      <c r="K550" s="3" t="s">
        <v>0</v>
      </c>
      <c r="L550" s="3" t="s">
        <v>16</v>
      </c>
      <c r="M550" s="3" t="s">
        <v>0</v>
      </c>
    </row>
    <row r="551" spans="1:13">
      <c r="A551" s="3" t="s">
        <v>0</v>
      </c>
      <c r="B551" s="3">
        <v>769</v>
      </c>
      <c r="C551" s="3" t="s">
        <v>0</v>
      </c>
      <c r="D551" s="4" t="s">
        <v>2503</v>
      </c>
      <c r="E551" s="3" t="s">
        <v>0</v>
      </c>
      <c r="F551" s="3" t="str">
        <f t="shared" si="50"/>
        <v>[C++](https://github.com/strengthen/LeetCode/blob/master/C%2B%2B/769.cpp)</v>
      </c>
      <c r="G551" s="3" t="s">
        <v>0</v>
      </c>
      <c r="H551" s="3" t="str">
        <f t="shared" si="51"/>
        <v>[Java](https://github.com/strengthen/LeetCode/blob/master/Java/769.java)</v>
      </c>
      <c r="I551" s="3" t="s">
        <v>0</v>
      </c>
      <c r="J551" s="3" t="str">
        <f t="shared" si="52"/>
        <v>[Python3](https://github.com/strengthen/LeetCode/blob/master/Python3/769.py)</v>
      </c>
      <c r="K551" s="3" t="s">
        <v>0</v>
      </c>
      <c r="L551" s="3" t="s">
        <v>2</v>
      </c>
      <c r="M551" s="3" t="s">
        <v>0</v>
      </c>
    </row>
    <row r="552" spans="1:13">
      <c r="A552" s="3" t="s">
        <v>0</v>
      </c>
      <c r="B552" s="3">
        <v>768</v>
      </c>
      <c r="C552" s="3" t="s">
        <v>0</v>
      </c>
      <c r="D552" s="4" t="s">
        <v>2504</v>
      </c>
      <c r="E552" s="3" t="s">
        <v>0</v>
      </c>
      <c r="F552" s="3" t="str">
        <f t="shared" si="50"/>
        <v>[C++](https://github.com/strengthen/LeetCode/blob/master/C%2B%2B/768.cpp)</v>
      </c>
      <c r="G552" s="3" t="s">
        <v>0</v>
      </c>
      <c r="H552" s="3" t="str">
        <f t="shared" si="51"/>
        <v>[Java](https://github.com/strengthen/LeetCode/blob/master/Java/768.java)</v>
      </c>
      <c r="I552" s="3" t="s">
        <v>0</v>
      </c>
      <c r="J552" s="3" t="str">
        <f t="shared" si="52"/>
        <v>[Python3](https://github.com/strengthen/LeetCode/blob/master/Python3/768.py)</v>
      </c>
      <c r="K552" s="3" t="s">
        <v>0</v>
      </c>
      <c r="L552" s="3" t="s">
        <v>16</v>
      </c>
      <c r="M552" s="3" t="s">
        <v>0</v>
      </c>
    </row>
    <row r="553" spans="1:13">
      <c r="A553" s="3" t="s">
        <v>0</v>
      </c>
      <c r="B553" s="3">
        <v>767</v>
      </c>
      <c r="C553" s="3" t="s">
        <v>0</v>
      </c>
      <c r="D553" s="4" t="s">
        <v>2505</v>
      </c>
      <c r="E553" s="3" t="s">
        <v>0</v>
      </c>
      <c r="F553" s="3" t="str">
        <f t="shared" si="50"/>
        <v>[C++](https://github.com/strengthen/LeetCode/blob/master/C%2B%2B/767.cpp)</v>
      </c>
      <c r="G553" s="3" t="s">
        <v>0</v>
      </c>
      <c r="H553" s="3" t="str">
        <f t="shared" si="51"/>
        <v>[Java](https://github.com/strengthen/LeetCode/blob/master/Java/767.java)</v>
      </c>
      <c r="I553" s="3" t="s">
        <v>0</v>
      </c>
      <c r="J553" s="3" t="str">
        <f t="shared" si="52"/>
        <v>[Python3](https://github.com/strengthen/LeetCode/blob/master/Python3/767.py)</v>
      </c>
      <c r="K553" s="3" t="s">
        <v>0</v>
      </c>
      <c r="L553" s="3" t="s">
        <v>2</v>
      </c>
      <c r="M553" s="3" t="s">
        <v>0</v>
      </c>
    </row>
    <row r="554" spans="1:13">
      <c r="A554" s="3" t="s">
        <v>0</v>
      </c>
      <c r="B554" s="3">
        <v>766</v>
      </c>
      <c r="C554" s="3" t="s">
        <v>0</v>
      </c>
      <c r="D554" s="4" t="s">
        <v>2506</v>
      </c>
      <c r="E554" s="3" t="s">
        <v>0</v>
      </c>
      <c r="F554" s="3" t="str">
        <f t="shared" si="50"/>
        <v>[C++](https://github.com/strengthen/LeetCode/blob/master/C%2B%2B/766.cpp)</v>
      </c>
      <c r="G554" s="3" t="s">
        <v>0</v>
      </c>
      <c r="H554" s="3" t="str">
        <f t="shared" si="51"/>
        <v>[Java](https://github.com/strengthen/LeetCode/blob/master/Java/766.java)</v>
      </c>
      <c r="I554" s="3" t="s">
        <v>0</v>
      </c>
      <c r="J554" s="3" t="str">
        <f t="shared" si="52"/>
        <v>[Python3](https://github.com/strengthen/LeetCode/blob/master/Python3/766.py)</v>
      </c>
      <c r="K554" s="3" t="s">
        <v>0</v>
      </c>
      <c r="L554" s="3" t="s">
        <v>5</v>
      </c>
      <c r="M554" s="3" t="s">
        <v>0</v>
      </c>
    </row>
    <row r="555" spans="1:13">
      <c r="A555" s="3" t="s">
        <v>0</v>
      </c>
      <c r="B555" s="3">
        <v>765</v>
      </c>
      <c r="C555" s="3" t="s">
        <v>0</v>
      </c>
      <c r="D555" s="4" t="s">
        <v>2507</v>
      </c>
      <c r="E555" s="3" t="s">
        <v>0</v>
      </c>
      <c r="F555" s="3" t="str">
        <f t="shared" si="50"/>
        <v>[C++](https://github.com/strengthen/LeetCode/blob/master/C%2B%2B/765.cpp)</v>
      </c>
      <c r="G555" s="3" t="s">
        <v>0</v>
      </c>
      <c r="H555" s="3" t="str">
        <f t="shared" si="51"/>
        <v>[Java](https://github.com/strengthen/LeetCode/blob/master/Java/765.java)</v>
      </c>
      <c r="I555" s="3" t="s">
        <v>0</v>
      </c>
      <c r="J555" s="3" t="str">
        <f t="shared" si="52"/>
        <v>[Python3](https://github.com/strengthen/LeetCode/blob/master/Python3/765.py)</v>
      </c>
      <c r="K555" s="3" t="s">
        <v>0</v>
      </c>
      <c r="L555" s="3" t="s">
        <v>16</v>
      </c>
      <c r="M555" s="3" t="s">
        <v>0</v>
      </c>
    </row>
    <row r="556" spans="1:13">
      <c r="A556" s="3" t="s">
        <v>0</v>
      </c>
      <c r="B556" s="3">
        <v>764</v>
      </c>
      <c r="C556" s="3" t="s">
        <v>0</v>
      </c>
      <c r="D556" s="4" t="s">
        <v>2508</v>
      </c>
      <c r="E556" s="3" t="s">
        <v>0</v>
      </c>
      <c r="F556" s="3" t="str">
        <f t="shared" si="50"/>
        <v>[C++](https://github.com/strengthen/LeetCode/blob/master/C%2B%2B/764.cpp)</v>
      </c>
      <c r="G556" s="3" t="s">
        <v>0</v>
      </c>
      <c r="H556" s="3" t="str">
        <f t="shared" si="51"/>
        <v>[Java](https://github.com/strengthen/LeetCode/blob/master/Java/764.java)</v>
      </c>
      <c r="I556" s="3" t="s">
        <v>0</v>
      </c>
      <c r="J556" s="3" t="str">
        <f t="shared" si="52"/>
        <v>[Python3](https://github.com/strengthen/LeetCode/blob/master/Python3/764.py)</v>
      </c>
      <c r="K556" s="3" t="s">
        <v>0</v>
      </c>
      <c r="L556" s="3" t="s">
        <v>2</v>
      </c>
      <c r="M556" s="3" t="s">
        <v>0</v>
      </c>
    </row>
    <row r="557" spans="1:13">
      <c r="A557" s="3" t="s">
        <v>0</v>
      </c>
      <c r="B557" s="3">
        <v>763</v>
      </c>
      <c r="C557" s="3" t="s">
        <v>0</v>
      </c>
      <c r="D557" s="4" t="s">
        <v>2509</v>
      </c>
      <c r="E557" s="3" t="s">
        <v>0</v>
      </c>
      <c r="F557" s="3" t="str">
        <f t="shared" si="50"/>
        <v>[C++](https://github.com/strengthen/LeetCode/blob/master/C%2B%2B/763.cpp)</v>
      </c>
      <c r="G557" s="3" t="s">
        <v>0</v>
      </c>
      <c r="H557" s="3" t="str">
        <f t="shared" si="51"/>
        <v>[Java](https://github.com/strengthen/LeetCode/blob/master/Java/763.java)</v>
      </c>
      <c r="I557" s="3" t="s">
        <v>0</v>
      </c>
      <c r="J557" s="3" t="str">
        <f t="shared" si="52"/>
        <v>[Python3](https://github.com/strengthen/LeetCode/blob/master/Python3/763.py)</v>
      </c>
      <c r="K557" s="3" t="s">
        <v>0</v>
      </c>
      <c r="L557" s="3" t="s">
        <v>2</v>
      </c>
      <c r="M557" s="3" t="s">
        <v>0</v>
      </c>
    </row>
    <row r="558" spans="1:13">
      <c r="A558" s="3" t="s">
        <v>0</v>
      </c>
      <c r="B558" s="3">
        <v>762</v>
      </c>
      <c r="C558" s="3" t="s">
        <v>0</v>
      </c>
      <c r="D558" s="4" t="s">
        <v>2510</v>
      </c>
      <c r="E558" s="3" t="s">
        <v>0</v>
      </c>
      <c r="F558" s="3" t="str">
        <f t="shared" si="50"/>
        <v>[C++](https://github.com/strengthen/LeetCode/blob/master/C%2B%2B/762.cpp)</v>
      </c>
      <c r="G558" s="3" t="s">
        <v>0</v>
      </c>
      <c r="H558" s="3" t="str">
        <f t="shared" si="51"/>
        <v>[Java](https://github.com/strengthen/LeetCode/blob/master/Java/762.java)</v>
      </c>
      <c r="I558" s="3" t="s">
        <v>0</v>
      </c>
      <c r="J558" s="3" t="str">
        <f t="shared" si="52"/>
        <v>[Python3](https://github.com/strengthen/LeetCode/blob/master/Python3/762.py)</v>
      </c>
      <c r="K558" s="3" t="s">
        <v>0</v>
      </c>
      <c r="L558" s="3" t="s">
        <v>5</v>
      </c>
      <c r="M558" s="3" t="s">
        <v>0</v>
      </c>
    </row>
    <row r="559" spans="1:13">
      <c r="A559" s="3" t="s">
        <v>0</v>
      </c>
      <c r="B559" s="3">
        <v>761</v>
      </c>
      <c r="C559" s="3" t="s">
        <v>0</v>
      </c>
      <c r="D559" s="4" t="s">
        <v>2511</v>
      </c>
      <c r="E559" s="3" t="s">
        <v>0</v>
      </c>
      <c r="F559" s="3" t="str">
        <f t="shared" si="50"/>
        <v>[C++](https://github.com/strengthen/LeetCode/blob/master/C%2B%2B/761.cpp)</v>
      </c>
      <c r="G559" s="3" t="s">
        <v>0</v>
      </c>
      <c r="H559" s="3" t="str">
        <f t="shared" si="51"/>
        <v>[Java](https://github.com/strengthen/LeetCode/blob/master/Java/761.java)</v>
      </c>
      <c r="I559" s="3" t="s">
        <v>0</v>
      </c>
      <c r="J559" s="3" t="str">
        <f t="shared" si="52"/>
        <v>[Python3](https://github.com/strengthen/LeetCode/blob/master/Python3/761.py)</v>
      </c>
      <c r="K559" s="3" t="s">
        <v>0</v>
      </c>
      <c r="L559" s="3" t="s">
        <v>16</v>
      </c>
      <c r="M559" s="3" t="s">
        <v>0</v>
      </c>
    </row>
    <row r="560" spans="1:13">
      <c r="A560" s="3" t="s">
        <v>0</v>
      </c>
      <c r="B560" s="3">
        <v>760</v>
      </c>
      <c r="C560" s="3" t="s">
        <v>0</v>
      </c>
      <c r="E560" s="3" t="s">
        <v>0</v>
      </c>
      <c r="F560" s="3" t="str">
        <f t="shared" si="50"/>
        <v>[C++](https://github.com/strengthen/LeetCode/blob/master/C%2B%2B/760.cpp)</v>
      </c>
      <c r="G560" s="3" t="s">
        <v>0</v>
      </c>
      <c r="H560" s="3" t="str">
        <f t="shared" si="51"/>
        <v>[Java](https://github.com/strengthen/LeetCode/blob/master/Java/760.java)</v>
      </c>
      <c r="I560" s="3" t="s">
        <v>0</v>
      </c>
      <c r="J560" s="3" t="str">
        <f t="shared" si="52"/>
        <v>[Python3](https://github.com/strengthen/LeetCode/blob/master/Python3/760.py)</v>
      </c>
      <c r="K560" s="3" t="s">
        <v>0</v>
      </c>
      <c r="L560" s="3" t="s">
        <v>5</v>
      </c>
      <c r="M560" s="3" t="s">
        <v>0</v>
      </c>
    </row>
    <row r="561" spans="1:13">
      <c r="A561" s="3" t="s">
        <v>0</v>
      </c>
      <c r="B561" s="3">
        <v>759</v>
      </c>
      <c r="C561" s="3" t="s">
        <v>0</v>
      </c>
      <c r="E561" s="3" t="s">
        <v>0</v>
      </c>
      <c r="F561" s="3" t="str">
        <f t="shared" si="50"/>
        <v>[C++](https://github.com/strengthen/LeetCode/blob/master/C%2B%2B/759.cpp)</v>
      </c>
      <c r="G561" s="3" t="s">
        <v>0</v>
      </c>
      <c r="H561" s="3" t="str">
        <f t="shared" si="51"/>
        <v>[Java](https://github.com/strengthen/LeetCode/blob/master/Java/759.java)</v>
      </c>
      <c r="I561" s="3" t="s">
        <v>0</v>
      </c>
      <c r="J561" s="3" t="str">
        <f t="shared" si="52"/>
        <v>[Python3](https://github.com/strengthen/LeetCode/blob/master/Python3/759.py)</v>
      </c>
      <c r="K561" s="3" t="s">
        <v>0</v>
      </c>
      <c r="L561" s="3" t="s">
        <v>16</v>
      </c>
      <c r="M561" s="3" t="s">
        <v>0</v>
      </c>
    </row>
    <row r="562" spans="1:13">
      <c r="A562" s="3" t="s">
        <v>0</v>
      </c>
      <c r="B562" s="3">
        <v>758</v>
      </c>
      <c r="C562" s="3" t="s">
        <v>0</v>
      </c>
      <c r="E562" s="3" t="s">
        <v>0</v>
      </c>
      <c r="F562" s="3" t="str">
        <f t="shared" si="50"/>
        <v>[C++](https://github.com/strengthen/LeetCode/blob/master/C%2B%2B/758.cpp)</v>
      </c>
      <c r="G562" s="3" t="s">
        <v>0</v>
      </c>
      <c r="H562" s="3" t="str">
        <f t="shared" si="51"/>
        <v>[Java](https://github.com/strengthen/LeetCode/blob/master/Java/758.java)</v>
      </c>
      <c r="I562" s="3" t="s">
        <v>0</v>
      </c>
      <c r="J562" s="3" t="str">
        <f t="shared" si="52"/>
        <v>[Python3](https://github.com/strengthen/LeetCode/blob/master/Python3/758.py)</v>
      </c>
      <c r="K562" s="3" t="s">
        <v>0</v>
      </c>
      <c r="L562" s="3" t="s">
        <v>5</v>
      </c>
      <c r="M562" s="3" t="s">
        <v>0</v>
      </c>
    </row>
    <row r="563" spans="1:13">
      <c r="A563" s="3" t="s">
        <v>0</v>
      </c>
      <c r="B563" s="3">
        <v>757</v>
      </c>
      <c r="C563" s="3" t="s">
        <v>0</v>
      </c>
      <c r="D563" s="4" t="s">
        <v>2512</v>
      </c>
      <c r="E563" s="3" t="s">
        <v>0</v>
      </c>
      <c r="F563" s="3" t="str">
        <f t="shared" si="50"/>
        <v>[C++](https://github.com/strengthen/LeetCode/blob/master/C%2B%2B/757.cpp)</v>
      </c>
      <c r="G563" s="3" t="s">
        <v>0</v>
      </c>
      <c r="H563" s="3" t="str">
        <f t="shared" si="51"/>
        <v>[Java](https://github.com/strengthen/LeetCode/blob/master/Java/757.java)</v>
      </c>
      <c r="I563" s="3" t="s">
        <v>0</v>
      </c>
      <c r="J563" s="3" t="str">
        <f t="shared" si="52"/>
        <v>[Python3](https://github.com/strengthen/LeetCode/blob/master/Python3/757.py)</v>
      </c>
      <c r="K563" s="3" t="s">
        <v>0</v>
      </c>
      <c r="L563" s="3" t="s">
        <v>16</v>
      </c>
      <c r="M563" s="3" t="s">
        <v>0</v>
      </c>
    </row>
    <row r="564" spans="1:13">
      <c r="A564" s="3" t="s">
        <v>0</v>
      </c>
      <c r="B564" s="3">
        <v>756</v>
      </c>
      <c r="C564" s="3" t="s">
        <v>0</v>
      </c>
      <c r="D564" s="4" t="s">
        <v>2513</v>
      </c>
      <c r="E564" s="3" t="s">
        <v>0</v>
      </c>
      <c r="F564" s="3" t="str">
        <f t="shared" si="50"/>
        <v>[C++](https://github.com/strengthen/LeetCode/blob/master/C%2B%2B/756.cpp)</v>
      </c>
      <c r="G564" s="3" t="s">
        <v>0</v>
      </c>
      <c r="H564" s="3" t="str">
        <f t="shared" si="51"/>
        <v>[Java](https://github.com/strengthen/LeetCode/blob/master/Java/756.java)</v>
      </c>
      <c r="I564" s="3" t="s">
        <v>0</v>
      </c>
      <c r="J564" s="3" t="str">
        <f t="shared" si="52"/>
        <v>[Python3](https://github.com/strengthen/LeetCode/blob/master/Python3/756.py)</v>
      </c>
      <c r="K564" s="3" t="s">
        <v>0</v>
      </c>
      <c r="L564" s="3" t="s">
        <v>2</v>
      </c>
      <c r="M564" s="3" t="s">
        <v>0</v>
      </c>
    </row>
    <row r="565" spans="1:13">
      <c r="A565" s="3" t="s">
        <v>0</v>
      </c>
      <c r="B565" s="3">
        <v>755</v>
      </c>
      <c r="C565" s="3" t="s">
        <v>0</v>
      </c>
      <c r="E565" s="3" t="s">
        <v>0</v>
      </c>
      <c r="F565" s="3" t="str">
        <f t="shared" si="50"/>
        <v>[C++](https://github.com/strengthen/LeetCode/blob/master/C%2B%2B/755.cpp)</v>
      </c>
      <c r="G565" s="3" t="s">
        <v>0</v>
      </c>
      <c r="H565" s="3" t="str">
        <f t="shared" si="51"/>
        <v>[Java](https://github.com/strengthen/LeetCode/blob/master/Java/755.java)</v>
      </c>
      <c r="I565" s="3" t="s">
        <v>0</v>
      </c>
      <c r="J565" s="3" t="str">
        <f t="shared" si="52"/>
        <v>[Python3](https://github.com/strengthen/LeetCode/blob/master/Python3/755.py)</v>
      </c>
      <c r="K565" s="3" t="s">
        <v>0</v>
      </c>
      <c r="L565" s="3" t="s">
        <v>2</v>
      </c>
      <c r="M565" s="3" t="s">
        <v>0</v>
      </c>
    </row>
    <row r="566" spans="1:13">
      <c r="A566" s="3" t="s">
        <v>0</v>
      </c>
      <c r="B566" s="3">
        <v>754</v>
      </c>
      <c r="C566" s="3" t="s">
        <v>0</v>
      </c>
      <c r="D566" s="4" t="s">
        <v>2514</v>
      </c>
      <c r="E566" s="3" t="s">
        <v>0</v>
      </c>
      <c r="F566" s="3" t="str">
        <f t="shared" si="50"/>
        <v>[C++](https://github.com/strengthen/LeetCode/blob/master/C%2B%2B/754.cpp)</v>
      </c>
      <c r="G566" s="3" t="s">
        <v>0</v>
      </c>
      <c r="H566" s="3" t="str">
        <f t="shared" si="51"/>
        <v>[Java](https://github.com/strengthen/LeetCode/blob/master/Java/754.java)</v>
      </c>
      <c r="I566" s="3" t="s">
        <v>0</v>
      </c>
      <c r="J566" s="3" t="str">
        <f t="shared" si="52"/>
        <v>[Python3](https://github.com/strengthen/LeetCode/blob/master/Python3/754.py)</v>
      </c>
      <c r="K566" s="3" t="s">
        <v>0</v>
      </c>
      <c r="L566" s="3" t="s">
        <v>5</v>
      </c>
      <c r="M566" s="3" t="s">
        <v>0</v>
      </c>
    </row>
    <row r="567" spans="1:13">
      <c r="A567" s="3" t="s">
        <v>0</v>
      </c>
      <c r="B567" s="3">
        <v>753</v>
      </c>
      <c r="C567" s="3" t="s">
        <v>0</v>
      </c>
      <c r="D567" s="4" t="s">
        <v>2515</v>
      </c>
      <c r="E567" s="3" t="s">
        <v>0</v>
      </c>
      <c r="F567" s="3" t="str">
        <f t="shared" si="50"/>
        <v>[C++](https://github.com/strengthen/LeetCode/blob/master/C%2B%2B/753.cpp)</v>
      </c>
      <c r="G567" s="3" t="s">
        <v>0</v>
      </c>
      <c r="H567" s="3" t="str">
        <f t="shared" si="51"/>
        <v>[Java](https://github.com/strengthen/LeetCode/blob/master/Java/753.java)</v>
      </c>
      <c r="I567" s="3" t="s">
        <v>0</v>
      </c>
      <c r="J567" s="3" t="str">
        <f t="shared" si="52"/>
        <v>[Python3](https://github.com/strengthen/LeetCode/blob/master/Python3/753.py)</v>
      </c>
      <c r="K567" s="3" t="s">
        <v>0</v>
      </c>
      <c r="L567" s="3" t="s">
        <v>16</v>
      </c>
      <c r="M567" s="3" t="s">
        <v>0</v>
      </c>
    </row>
    <row r="568" spans="1:13">
      <c r="A568" s="3" t="s">
        <v>0</v>
      </c>
      <c r="B568" s="3">
        <v>752</v>
      </c>
      <c r="C568" s="3" t="s">
        <v>0</v>
      </c>
      <c r="D568" s="4" t="s">
        <v>2516</v>
      </c>
      <c r="E568" s="3" t="s">
        <v>0</v>
      </c>
      <c r="F568" s="3" t="str">
        <f t="shared" si="50"/>
        <v>[C++](https://github.com/strengthen/LeetCode/blob/master/C%2B%2B/752.cpp)</v>
      </c>
      <c r="G568" s="3" t="s">
        <v>0</v>
      </c>
      <c r="H568" s="3" t="str">
        <f t="shared" si="51"/>
        <v>[Java](https://github.com/strengthen/LeetCode/blob/master/Java/752.java)</v>
      </c>
      <c r="I568" s="3" t="s">
        <v>0</v>
      </c>
      <c r="J568" s="3" t="str">
        <f t="shared" si="52"/>
        <v>[Python3](https://github.com/strengthen/LeetCode/blob/master/Python3/752.py)</v>
      </c>
      <c r="K568" s="3" t="s">
        <v>0</v>
      </c>
      <c r="L568" s="3" t="s">
        <v>2</v>
      </c>
      <c r="M568" s="3" t="s">
        <v>0</v>
      </c>
    </row>
    <row r="569" spans="1:13">
      <c r="A569" s="3" t="s">
        <v>0</v>
      </c>
      <c r="B569" s="3">
        <v>751</v>
      </c>
      <c r="C569" s="3" t="s">
        <v>0</v>
      </c>
      <c r="E569" s="3" t="s">
        <v>0</v>
      </c>
      <c r="F569" s="3" t="str">
        <f t="shared" si="50"/>
        <v>[C++](https://github.com/strengthen/LeetCode/blob/master/C%2B%2B/751.cpp)</v>
      </c>
      <c r="G569" s="3" t="s">
        <v>0</v>
      </c>
      <c r="H569" s="3" t="str">
        <f t="shared" si="51"/>
        <v>[Java](https://github.com/strengthen/LeetCode/blob/master/Java/751.java)</v>
      </c>
      <c r="I569" s="3" t="s">
        <v>0</v>
      </c>
      <c r="J569" s="3" t="str">
        <f t="shared" si="52"/>
        <v>[Python3](https://github.com/strengthen/LeetCode/blob/master/Python3/751.py)</v>
      </c>
      <c r="K569" s="3" t="s">
        <v>0</v>
      </c>
      <c r="L569" s="3" t="s">
        <v>5</v>
      </c>
      <c r="M569" s="3" t="s">
        <v>0</v>
      </c>
    </row>
    <row r="570" spans="1:13">
      <c r="A570" s="3" t="s">
        <v>0</v>
      </c>
      <c r="B570" s="3">
        <v>750</v>
      </c>
      <c r="C570" s="3" t="s">
        <v>0</v>
      </c>
      <c r="E570" s="3" t="s">
        <v>0</v>
      </c>
      <c r="F570" s="3" t="str">
        <f t="shared" si="50"/>
        <v>[C++](https://github.com/strengthen/LeetCode/blob/master/C%2B%2B/750.cpp)</v>
      </c>
      <c r="G570" s="3" t="s">
        <v>0</v>
      </c>
      <c r="H570" s="3" t="str">
        <f t="shared" si="51"/>
        <v>[Java](https://github.com/strengthen/LeetCode/blob/master/Java/750.java)</v>
      </c>
      <c r="I570" s="3" t="s">
        <v>0</v>
      </c>
      <c r="J570" s="3" t="str">
        <f t="shared" si="52"/>
        <v>[Python3](https://github.com/strengthen/LeetCode/blob/master/Python3/750.py)</v>
      </c>
      <c r="K570" s="3" t="s">
        <v>0</v>
      </c>
      <c r="L570" s="3" t="s">
        <v>2</v>
      </c>
      <c r="M570" s="3" t="s">
        <v>0</v>
      </c>
    </row>
    <row r="571" spans="1:13">
      <c r="A571" s="3" t="s">
        <v>0</v>
      </c>
      <c r="B571" s="3">
        <v>749</v>
      </c>
      <c r="C571" s="3" t="s">
        <v>0</v>
      </c>
      <c r="D571" s="4" t="s">
        <v>2517</v>
      </c>
      <c r="E571" s="3" t="s">
        <v>0</v>
      </c>
      <c r="F571" s="3" t="str">
        <f t="shared" si="50"/>
        <v>[C++](https://github.com/strengthen/LeetCode/blob/master/C%2B%2B/749.cpp)</v>
      </c>
      <c r="G571" s="3" t="s">
        <v>0</v>
      </c>
      <c r="H571" s="3" t="str">
        <f t="shared" si="51"/>
        <v>[Java](https://github.com/strengthen/LeetCode/blob/master/Java/749.java)</v>
      </c>
      <c r="I571" s="3" t="s">
        <v>0</v>
      </c>
      <c r="J571" s="3" t="str">
        <f t="shared" si="52"/>
        <v>[Python3](https://github.com/strengthen/LeetCode/blob/master/Python3/749.py)</v>
      </c>
      <c r="K571" s="3" t="s">
        <v>0</v>
      </c>
      <c r="L571" s="3" t="s">
        <v>16</v>
      </c>
      <c r="M571" s="3" t="s">
        <v>0</v>
      </c>
    </row>
    <row r="572" spans="1:13">
      <c r="A572" s="3" t="s">
        <v>0</v>
      </c>
      <c r="B572" s="3">
        <v>748</v>
      </c>
      <c r="C572" s="3" t="s">
        <v>0</v>
      </c>
      <c r="D572" s="4" t="s">
        <v>2518</v>
      </c>
      <c r="E572" s="3" t="s">
        <v>0</v>
      </c>
      <c r="F572" s="3" t="str">
        <f t="shared" si="50"/>
        <v>[C++](https://github.com/strengthen/LeetCode/blob/master/C%2B%2B/748.cpp)</v>
      </c>
      <c r="G572" s="3" t="s">
        <v>0</v>
      </c>
      <c r="H572" s="3" t="str">
        <f t="shared" si="51"/>
        <v>[Java](https://github.com/strengthen/LeetCode/blob/master/Java/748.java)</v>
      </c>
      <c r="I572" s="3" t="s">
        <v>0</v>
      </c>
      <c r="J572" s="3" t="str">
        <f t="shared" si="52"/>
        <v>[Python3](https://github.com/strengthen/LeetCode/blob/master/Python3/748.py)</v>
      </c>
      <c r="K572" s="3" t="s">
        <v>0</v>
      </c>
      <c r="L572" s="3" t="s">
        <v>5</v>
      </c>
      <c r="M572" s="3" t="s">
        <v>0</v>
      </c>
    </row>
    <row r="573" spans="1:13">
      <c r="A573" s="3" t="s">
        <v>0</v>
      </c>
      <c r="B573" s="3">
        <v>747</v>
      </c>
      <c r="C573" s="3" t="s">
        <v>0</v>
      </c>
      <c r="D573" s="4" t="s">
        <v>2519</v>
      </c>
      <c r="E573" s="3" t="s">
        <v>0</v>
      </c>
      <c r="F573" s="3" t="str">
        <f t="shared" si="50"/>
        <v>[C++](https://github.com/strengthen/LeetCode/blob/master/C%2B%2B/747.cpp)</v>
      </c>
      <c r="G573" s="3" t="s">
        <v>0</v>
      </c>
      <c r="H573" s="3" t="str">
        <f t="shared" si="51"/>
        <v>[Java](https://github.com/strengthen/LeetCode/blob/master/Java/747.java)</v>
      </c>
      <c r="I573" s="3" t="s">
        <v>0</v>
      </c>
      <c r="J573" s="3" t="str">
        <f t="shared" si="52"/>
        <v>[Python3](https://github.com/strengthen/LeetCode/blob/master/Python3/747.py)</v>
      </c>
      <c r="K573" s="3" t="s">
        <v>0</v>
      </c>
      <c r="L573" s="3" t="s">
        <v>5</v>
      </c>
      <c r="M573" s="3" t="s">
        <v>0</v>
      </c>
    </row>
    <row r="574" spans="1:13">
      <c r="A574" s="3" t="s">
        <v>0</v>
      </c>
      <c r="B574" s="3">
        <v>746</v>
      </c>
      <c r="C574" s="3" t="s">
        <v>0</v>
      </c>
      <c r="D574" s="4" t="s">
        <v>2520</v>
      </c>
      <c r="E574" s="3" t="s">
        <v>0</v>
      </c>
      <c r="F574" s="3" t="str">
        <f t="shared" si="50"/>
        <v>[C++](https://github.com/strengthen/LeetCode/blob/master/C%2B%2B/746.cpp)</v>
      </c>
      <c r="G574" s="3" t="s">
        <v>0</v>
      </c>
      <c r="H574" s="3" t="str">
        <f t="shared" si="51"/>
        <v>[Java](https://github.com/strengthen/LeetCode/blob/master/Java/746.java)</v>
      </c>
      <c r="I574" s="3" t="s">
        <v>0</v>
      </c>
      <c r="J574" s="3" t="str">
        <f t="shared" si="52"/>
        <v>[Python3](https://github.com/strengthen/LeetCode/blob/master/Python3/746.py)</v>
      </c>
      <c r="K574" s="3" t="s">
        <v>0</v>
      </c>
      <c r="L574" s="3" t="s">
        <v>5</v>
      </c>
      <c r="M574" s="3" t="s">
        <v>0</v>
      </c>
    </row>
    <row r="575" spans="1:13">
      <c r="A575" s="3" t="s">
        <v>0</v>
      </c>
      <c r="B575" s="3">
        <v>745</v>
      </c>
      <c r="C575" s="3" t="s">
        <v>0</v>
      </c>
      <c r="D575" s="4" t="s">
        <v>2521</v>
      </c>
      <c r="E575" s="3" t="s">
        <v>0</v>
      </c>
      <c r="F575" s="3" t="str">
        <f t="shared" si="50"/>
        <v>[C++](https://github.com/strengthen/LeetCode/blob/master/C%2B%2B/745.cpp)</v>
      </c>
      <c r="G575" s="3" t="s">
        <v>0</v>
      </c>
      <c r="H575" s="3" t="str">
        <f t="shared" si="51"/>
        <v>[Java](https://github.com/strengthen/LeetCode/blob/master/Java/745.java)</v>
      </c>
      <c r="I575" s="3" t="s">
        <v>0</v>
      </c>
      <c r="J575" s="3" t="str">
        <f t="shared" si="52"/>
        <v>[Python3](https://github.com/strengthen/LeetCode/blob/master/Python3/745.py)</v>
      </c>
      <c r="K575" s="3" t="s">
        <v>0</v>
      </c>
      <c r="L575" s="3" t="s">
        <v>16</v>
      </c>
      <c r="M575" s="3" t="s">
        <v>0</v>
      </c>
    </row>
    <row r="576" spans="1:13">
      <c r="A576" s="3" t="s">
        <v>0</v>
      </c>
      <c r="B576" s="3">
        <v>744</v>
      </c>
      <c r="C576" s="3" t="s">
        <v>0</v>
      </c>
      <c r="D576" s="4" t="s">
        <v>2522</v>
      </c>
      <c r="E576" s="3" t="s">
        <v>0</v>
      </c>
      <c r="F576" s="3" t="str">
        <f t="shared" si="50"/>
        <v>[C++](https://github.com/strengthen/LeetCode/blob/master/C%2B%2B/744.cpp)</v>
      </c>
      <c r="G576" s="3" t="s">
        <v>0</v>
      </c>
      <c r="H576" s="3" t="str">
        <f t="shared" si="51"/>
        <v>[Java](https://github.com/strengthen/LeetCode/blob/master/Java/744.java)</v>
      </c>
      <c r="I576" s="3" t="s">
        <v>0</v>
      </c>
      <c r="J576" s="3" t="str">
        <f t="shared" si="52"/>
        <v>[Python3](https://github.com/strengthen/LeetCode/blob/master/Python3/744.py)</v>
      </c>
      <c r="K576" s="3" t="s">
        <v>0</v>
      </c>
      <c r="L576" s="3" t="s">
        <v>5</v>
      </c>
      <c r="M576" s="3" t="s">
        <v>0</v>
      </c>
    </row>
    <row r="577" spans="1:13">
      <c r="A577" s="3" t="s">
        <v>0</v>
      </c>
      <c r="B577" s="3">
        <v>743</v>
      </c>
      <c r="C577" s="3" t="s">
        <v>0</v>
      </c>
      <c r="D577" s="4" t="s">
        <v>2523</v>
      </c>
      <c r="E577" s="3" t="s">
        <v>0</v>
      </c>
      <c r="F577" s="3" t="str">
        <f t="shared" si="50"/>
        <v>[C++](https://github.com/strengthen/LeetCode/blob/master/C%2B%2B/743.cpp)</v>
      </c>
      <c r="G577" s="3" t="s">
        <v>0</v>
      </c>
      <c r="H577" s="3" t="str">
        <f t="shared" si="51"/>
        <v>[Java](https://github.com/strengthen/LeetCode/blob/master/Java/743.java)</v>
      </c>
      <c r="I577" s="3" t="s">
        <v>0</v>
      </c>
      <c r="J577" s="3" t="str">
        <f t="shared" si="52"/>
        <v>[Python3](https://github.com/strengthen/LeetCode/blob/master/Python3/743.py)</v>
      </c>
      <c r="K577" s="3" t="s">
        <v>0</v>
      </c>
      <c r="L577" s="3" t="s">
        <v>2</v>
      </c>
      <c r="M577" s="3" t="s">
        <v>0</v>
      </c>
    </row>
    <row r="578" spans="1:13">
      <c r="A578" s="3" t="s">
        <v>0</v>
      </c>
      <c r="B578" s="3">
        <v>742</v>
      </c>
      <c r="C578" s="3" t="s">
        <v>0</v>
      </c>
      <c r="E578" s="3" t="s">
        <v>0</v>
      </c>
      <c r="F578" s="3" t="str">
        <f t="shared" si="50"/>
        <v>[C++](https://github.com/strengthen/LeetCode/blob/master/C%2B%2B/742.cpp)</v>
      </c>
      <c r="G578" s="3" t="s">
        <v>0</v>
      </c>
      <c r="H578" s="3" t="str">
        <f t="shared" si="51"/>
        <v>[Java](https://github.com/strengthen/LeetCode/blob/master/Java/742.java)</v>
      </c>
      <c r="I578" s="3" t="s">
        <v>0</v>
      </c>
      <c r="J578" s="3" t="str">
        <f t="shared" si="52"/>
        <v>[Python3](https://github.com/strengthen/LeetCode/blob/master/Python3/742.py)</v>
      </c>
      <c r="K578" s="3" t="s">
        <v>0</v>
      </c>
      <c r="L578" s="3" t="s">
        <v>2</v>
      </c>
      <c r="M578" s="3" t="s">
        <v>0</v>
      </c>
    </row>
    <row r="579" spans="1:13">
      <c r="A579" s="3" t="s">
        <v>0</v>
      </c>
      <c r="B579" s="3">
        <v>741</v>
      </c>
      <c r="C579" s="3" t="s">
        <v>0</v>
      </c>
      <c r="D579" s="4" t="s">
        <v>2524</v>
      </c>
      <c r="E579" s="3" t="s">
        <v>0</v>
      </c>
      <c r="F579" s="3" t="str">
        <f t="shared" ref="F579:F642" si="53">"[C++](https://github.com/strengthen/LeetCode/blob/master/C%2B%2B/"&amp;B579&amp;".cpp)"</f>
        <v>[C++](https://github.com/strengthen/LeetCode/blob/master/C%2B%2B/741.cpp)</v>
      </c>
      <c r="G579" s="3" t="s">
        <v>0</v>
      </c>
      <c r="H579" s="3" t="str">
        <f t="shared" ref="H579:H642" si="54">"[Java](https://github.com/strengthen/LeetCode/blob/master/Java/"&amp;B579&amp;".java)"</f>
        <v>[Java](https://github.com/strengthen/LeetCode/blob/master/Java/741.java)</v>
      </c>
      <c r="I579" s="3" t="s">
        <v>0</v>
      </c>
      <c r="J579" s="3" t="str">
        <f t="shared" ref="J579:J642" si="55">"[Python3](https://github.com/strengthen/LeetCode/blob/master/Python3/"&amp;B579&amp;".py)"</f>
        <v>[Python3](https://github.com/strengthen/LeetCode/blob/master/Python3/741.py)</v>
      </c>
      <c r="K579" s="3" t="s">
        <v>0</v>
      </c>
      <c r="L579" s="3" t="s">
        <v>16</v>
      </c>
      <c r="M579" s="3" t="s">
        <v>0</v>
      </c>
    </row>
    <row r="580" spans="1:13">
      <c r="A580" s="3" t="s">
        <v>0</v>
      </c>
      <c r="B580" s="3">
        <v>740</v>
      </c>
      <c r="C580" s="3" t="s">
        <v>0</v>
      </c>
      <c r="D580" s="4" t="s">
        <v>2525</v>
      </c>
      <c r="E580" s="3" t="s">
        <v>0</v>
      </c>
      <c r="F580" s="3" t="str">
        <f t="shared" si="53"/>
        <v>[C++](https://github.com/strengthen/LeetCode/blob/master/C%2B%2B/740.cpp)</v>
      </c>
      <c r="G580" s="3" t="s">
        <v>0</v>
      </c>
      <c r="H580" s="3" t="str">
        <f t="shared" si="54"/>
        <v>[Java](https://github.com/strengthen/LeetCode/blob/master/Java/740.java)</v>
      </c>
      <c r="I580" s="3" t="s">
        <v>0</v>
      </c>
      <c r="J580" s="3" t="str">
        <f t="shared" si="55"/>
        <v>[Python3](https://github.com/strengthen/LeetCode/blob/master/Python3/740.py)</v>
      </c>
      <c r="K580" s="3" t="s">
        <v>0</v>
      </c>
      <c r="L580" s="3" t="s">
        <v>2</v>
      </c>
      <c r="M580" s="3" t="s">
        <v>0</v>
      </c>
    </row>
    <row r="581" spans="1:13">
      <c r="A581" s="3" t="s">
        <v>0</v>
      </c>
      <c r="B581" s="3">
        <v>739</v>
      </c>
      <c r="C581" s="3" t="s">
        <v>0</v>
      </c>
      <c r="D581" s="4" t="s">
        <v>2526</v>
      </c>
      <c r="E581" s="3" t="s">
        <v>0</v>
      </c>
      <c r="F581" s="3" t="str">
        <f t="shared" si="53"/>
        <v>[C++](https://github.com/strengthen/LeetCode/blob/master/C%2B%2B/739.cpp)</v>
      </c>
      <c r="G581" s="3" t="s">
        <v>0</v>
      </c>
      <c r="H581" s="3" t="str">
        <f t="shared" si="54"/>
        <v>[Java](https://github.com/strengthen/LeetCode/blob/master/Java/739.java)</v>
      </c>
      <c r="I581" s="3" t="s">
        <v>0</v>
      </c>
      <c r="J581" s="3" t="str">
        <f t="shared" si="55"/>
        <v>[Python3](https://github.com/strengthen/LeetCode/blob/master/Python3/739.py)</v>
      </c>
      <c r="K581" s="3" t="s">
        <v>0</v>
      </c>
      <c r="L581" s="3" t="s">
        <v>2</v>
      </c>
      <c r="M581" s="3" t="s">
        <v>0</v>
      </c>
    </row>
    <row r="582" spans="1:13">
      <c r="A582" s="3" t="s">
        <v>0</v>
      </c>
      <c r="B582" s="3">
        <v>738</v>
      </c>
      <c r="C582" s="3" t="s">
        <v>0</v>
      </c>
      <c r="D582" s="4" t="s">
        <v>2527</v>
      </c>
      <c r="E582" s="3" t="s">
        <v>0</v>
      </c>
      <c r="F582" s="3" t="str">
        <f t="shared" si="53"/>
        <v>[C++](https://github.com/strengthen/LeetCode/blob/master/C%2B%2B/738.cpp)</v>
      </c>
      <c r="G582" s="3" t="s">
        <v>0</v>
      </c>
      <c r="H582" s="3" t="str">
        <f t="shared" si="54"/>
        <v>[Java](https://github.com/strengthen/LeetCode/blob/master/Java/738.java)</v>
      </c>
      <c r="I582" s="3" t="s">
        <v>0</v>
      </c>
      <c r="J582" s="3" t="str">
        <f t="shared" si="55"/>
        <v>[Python3](https://github.com/strengthen/LeetCode/blob/master/Python3/738.py)</v>
      </c>
      <c r="K582" s="3" t="s">
        <v>0</v>
      </c>
      <c r="L582" s="3" t="s">
        <v>2</v>
      </c>
      <c r="M582" s="3" t="s">
        <v>0</v>
      </c>
    </row>
    <row r="583" spans="1:13">
      <c r="A583" s="3" t="s">
        <v>0</v>
      </c>
      <c r="B583" s="3">
        <v>737</v>
      </c>
      <c r="C583" s="3" t="s">
        <v>0</v>
      </c>
      <c r="E583" s="3" t="s">
        <v>0</v>
      </c>
      <c r="F583" s="3" t="str">
        <f t="shared" si="53"/>
        <v>[C++](https://github.com/strengthen/LeetCode/blob/master/C%2B%2B/737.cpp)</v>
      </c>
      <c r="G583" s="3" t="s">
        <v>0</v>
      </c>
      <c r="H583" s="3" t="str">
        <f t="shared" si="54"/>
        <v>[Java](https://github.com/strengthen/LeetCode/blob/master/Java/737.java)</v>
      </c>
      <c r="I583" s="3" t="s">
        <v>0</v>
      </c>
      <c r="J583" s="3" t="str">
        <f t="shared" si="55"/>
        <v>[Python3](https://github.com/strengthen/LeetCode/blob/master/Python3/737.py)</v>
      </c>
      <c r="K583" s="3" t="s">
        <v>0</v>
      </c>
      <c r="L583" s="3" t="s">
        <v>2</v>
      </c>
      <c r="M583" s="3" t="s">
        <v>0</v>
      </c>
    </row>
    <row r="584" spans="1:13">
      <c r="A584" s="3" t="s">
        <v>0</v>
      </c>
      <c r="B584" s="3">
        <v>736</v>
      </c>
      <c r="C584" s="3" t="s">
        <v>0</v>
      </c>
      <c r="D584" s="4" t="s">
        <v>2528</v>
      </c>
      <c r="E584" s="3" t="s">
        <v>0</v>
      </c>
      <c r="F584" s="3" t="str">
        <f t="shared" si="53"/>
        <v>[C++](https://github.com/strengthen/LeetCode/blob/master/C%2B%2B/736.cpp)</v>
      </c>
      <c r="G584" s="3" t="s">
        <v>0</v>
      </c>
      <c r="H584" s="3" t="str">
        <f t="shared" si="54"/>
        <v>[Java](https://github.com/strengthen/LeetCode/blob/master/Java/736.java)</v>
      </c>
      <c r="I584" s="3" t="s">
        <v>0</v>
      </c>
      <c r="J584" s="3" t="str">
        <f t="shared" si="55"/>
        <v>[Python3](https://github.com/strengthen/LeetCode/blob/master/Python3/736.py)</v>
      </c>
      <c r="K584" s="3" t="s">
        <v>0</v>
      </c>
      <c r="L584" s="3" t="s">
        <v>2</v>
      </c>
      <c r="M584" s="3" t="s">
        <v>0</v>
      </c>
    </row>
    <row r="585" spans="1:13">
      <c r="A585" s="3" t="s">
        <v>0</v>
      </c>
      <c r="B585" s="3">
        <v>735</v>
      </c>
      <c r="C585" s="3" t="s">
        <v>0</v>
      </c>
      <c r="D585" s="4" t="s">
        <v>2529</v>
      </c>
      <c r="E585" s="3" t="s">
        <v>0</v>
      </c>
      <c r="F585" s="3" t="str">
        <f t="shared" si="53"/>
        <v>[C++](https://github.com/strengthen/LeetCode/blob/master/C%2B%2B/735.cpp)</v>
      </c>
      <c r="G585" s="3" t="s">
        <v>0</v>
      </c>
      <c r="H585" s="3" t="str">
        <f t="shared" si="54"/>
        <v>[Java](https://github.com/strengthen/LeetCode/blob/master/Java/735.java)</v>
      </c>
      <c r="I585" s="3" t="s">
        <v>0</v>
      </c>
      <c r="J585" s="3" t="str">
        <f t="shared" si="55"/>
        <v>[Python3](https://github.com/strengthen/LeetCode/blob/master/Python3/735.py)</v>
      </c>
      <c r="K585" s="3" t="s">
        <v>0</v>
      </c>
      <c r="L585" s="3" t="s">
        <v>2</v>
      </c>
      <c r="M585" s="3" t="s">
        <v>0</v>
      </c>
    </row>
    <row r="586" spans="1:13">
      <c r="A586" s="3" t="s">
        <v>0</v>
      </c>
      <c r="B586" s="3">
        <v>734</v>
      </c>
      <c r="C586" s="3" t="s">
        <v>0</v>
      </c>
      <c r="E586" s="3" t="s">
        <v>0</v>
      </c>
      <c r="F586" s="3" t="str">
        <f t="shared" si="53"/>
        <v>[C++](https://github.com/strengthen/LeetCode/blob/master/C%2B%2B/734.cpp)</v>
      </c>
      <c r="G586" s="3" t="s">
        <v>0</v>
      </c>
      <c r="H586" s="3" t="str">
        <f t="shared" si="54"/>
        <v>[Java](https://github.com/strengthen/LeetCode/blob/master/Java/734.java)</v>
      </c>
      <c r="I586" s="3" t="s">
        <v>0</v>
      </c>
      <c r="J586" s="3" t="str">
        <f t="shared" si="55"/>
        <v>[Python3](https://github.com/strengthen/LeetCode/blob/master/Python3/734.py)</v>
      </c>
      <c r="K586" s="3" t="s">
        <v>0</v>
      </c>
      <c r="L586" s="3" t="s">
        <v>5</v>
      </c>
      <c r="M586" s="3" t="s">
        <v>0</v>
      </c>
    </row>
    <row r="587" spans="1:13">
      <c r="A587" s="3" t="s">
        <v>0</v>
      </c>
      <c r="B587" s="3">
        <v>733</v>
      </c>
      <c r="C587" s="3" t="s">
        <v>0</v>
      </c>
      <c r="D587" s="4" t="s">
        <v>2530</v>
      </c>
      <c r="E587" s="3" t="s">
        <v>0</v>
      </c>
      <c r="F587" s="3" t="str">
        <f t="shared" si="53"/>
        <v>[C++](https://github.com/strengthen/LeetCode/blob/master/C%2B%2B/733.cpp)</v>
      </c>
      <c r="G587" s="3" t="s">
        <v>0</v>
      </c>
      <c r="H587" s="3" t="str">
        <f t="shared" si="54"/>
        <v>[Java](https://github.com/strengthen/LeetCode/blob/master/Java/733.java)</v>
      </c>
      <c r="I587" s="3" t="s">
        <v>0</v>
      </c>
      <c r="J587" s="3" t="str">
        <f t="shared" si="55"/>
        <v>[Python3](https://github.com/strengthen/LeetCode/blob/master/Python3/733.py)</v>
      </c>
      <c r="K587" s="3" t="s">
        <v>0</v>
      </c>
      <c r="L587" s="3" t="s">
        <v>5</v>
      </c>
      <c r="M587" s="3" t="s">
        <v>0</v>
      </c>
    </row>
    <row r="588" spans="1:13">
      <c r="A588" s="3" t="s">
        <v>0</v>
      </c>
      <c r="B588" s="3">
        <v>732</v>
      </c>
      <c r="C588" s="3" t="s">
        <v>0</v>
      </c>
      <c r="D588" s="4" t="s">
        <v>2531</v>
      </c>
      <c r="E588" s="3" t="s">
        <v>0</v>
      </c>
      <c r="F588" s="3" t="str">
        <f t="shared" si="53"/>
        <v>[C++](https://github.com/strengthen/LeetCode/blob/master/C%2B%2B/732.cpp)</v>
      </c>
      <c r="G588" s="3" t="s">
        <v>0</v>
      </c>
      <c r="H588" s="3" t="str">
        <f t="shared" si="54"/>
        <v>[Java](https://github.com/strengthen/LeetCode/blob/master/Java/732.java)</v>
      </c>
      <c r="I588" s="3" t="s">
        <v>0</v>
      </c>
      <c r="J588" s="3" t="str">
        <f t="shared" si="55"/>
        <v>[Python3](https://github.com/strengthen/LeetCode/blob/master/Python3/732.py)</v>
      </c>
      <c r="K588" s="3" t="s">
        <v>0</v>
      </c>
      <c r="L588" s="3" t="s">
        <v>16</v>
      </c>
      <c r="M588" s="3" t="s">
        <v>0</v>
      </c>
    </row>
    <row r="589" spans="1:13">
      <c r="A589" s="3" t="s">
        <v>0</v>
      </c>
      <c r="B589" s="3">
        <v>731</v>
      </c>
      <c r="C589" s="3" t="s">
        <v>0</v>
      </c>
      <c r="D589" s="4" t="s">
        <v>2532</v>
      </c>
      <c r="E589" s="3" t="s">
        <v>0</v>
      </c>
      <c r="F589" s="3" t="str">
        <f t="shared" si="53"/>
        <v>[C++](https://github.com/strengthen/LeetCode/blob/master/C%2B%2B/731.cpp)</v>
      </c>
      <c r="G589" s="3" t="s">
        <v>0</v>
      </c>
      <c r="H589" s="3" t="str">
        <f t="shared" si="54"/>
        <v>[Java](https://github.com/strengthen/LeetCode/blob/master/Java/731.java)</v>
      </c>
      <c r="I589" s="3" t="s">
        <v>0</v>
      </c>
      <c r="J589" s="3" t="str">
        <f t="shared" si="55"/>
        <v>[Python3](https://github.com/strengthen/LeetCode/blob/master/Python3/731.py)</v>
      </c>
      <c r="K589" s="3" t="s">
        <v>0</v>
      </c>
      <c r="L589" s="3" t="s">
        <v>2</v>
      </c>
      <c r="M589" s="3" t="s">
        <v>0</v>
      </c>
    </row>
    <row r="590" spans="1:13">
      <c r="A590" s="3" t="s">
        <v>0</v>
      </c>
      <c r="B590" s="3">
        <v>730</v>
      </c>
      <c r="C590" s="3" t="s">
        <v>0</v>
      </c>
      <c r="D590" s="4" t="s">
        <v>2533</v>
      </c>
      <c r="E590" s="3" t="s">
        <v>0</v>
      </c>
      <c r="F590" s="3" t="str">
        <f t="shared" si="53"/>
        <v>[C++](https://github.com/strengthen/LeetCode/blob/master/C%2B%2B/730.cpp)</v>
      </c>
      <c r="G590" s="3" t="s">
        <v>0</v>
      </c>
      <c r="H590" s="3" t="str">
        <f t="shared" si="54"/>
        <v>[Java](https://github.com/strengthen/LeetCode/blob/master/Java/730.java)</v>
      </c>
      <c r="I590" s="3" t="s">
        <v>0</v>
      </c>
      <c r="J590" s="3" t="str">
        <f t="shared" si="55"/>
        <v>[Python3](https://github.com/strengthen/LeetCode/blob/master/Python3/730.py)</v>
      </c>
      <c r="K590" s="3" t="s">
        <v>0</v>
      </c>
      <c r="L590" s="3" t="s">
        <v>16</v>
      </c>
      <c r="M590" s="3" t="s">
        <v>0</v>
      </c>
    </row>
    <row r="591" spans="1:13">
      <c r="A591" s="3" t="s">
        <v>0</v>
      </c>
      <c r="B591" s="3">
        <v>729</v>
      </c>
      <c r="C591" s="3" t="s">
        <v>0</v>
      </c>
      <c r="D591" s="4" t="s">
        <v>2534</v>
      </c>
      <c r="E591" s="3" t="s">
        <v>0</v>
      </c>
      <c r="F591" s="3" t="str">
        <f t="shared" si="53"/>
        <v>[C++](https://github.com/strengthen/LeetCode/blob/master/C%2B%2B/729.cpp)</v>
      </c>
      <c r="G591" s="3" t="s">
        <v>0</v>
      </c>
      <c r="H591" s="3" t="str">
        <f t="shared" si="54"/>
        <v>[Java](https://github.com/strengthen/LeetCode/blob/master/Java/729.java)</v>
      </c>
      <c r="I591" s="3" t="s">
        <v>0</v>
      </c>
      <c r="J591" s="3" t="str">
        <f t="shared" si="55"/>
        <v>[Python3](https://github.com/strengthen/LeetCode/blob/master/Python3/729.py)</v>
      </c>
      <c r="K591" s="3" t="s">
        <v>0</v>
      </c>
      <c r="L591" s="3" t="s">
        <v>2</v>
      </c>
      <c r="M591" s="3" t="s">
        <v>0</v>
      </c>
    </row>
    <row r="592" spans="1:13">
      <c r="A592" s="3" t="s">
        <v>0</v>
      </c>
      <c r="B592" s="3">
        <v>728</v>
      </c>
      <c r="C592" s="3" t="s">
        <v>0</v>
      </c>
      <c r="D592" s="4" t="s">
        <v>2535</v>
      </c>
      <c r="E592" s="3" t="s">
        <v>0</v>
      </c>
      <c r="F592" s="3" t="str">
        <f t="shared" si="53"/>
        <v>[C++](https://github.com/strengthen/LeetCode/blob/master/C%2B%2B/728.cpp)</v>
      </c>
      <c r="G592" s="3" t="s">
        <v>0</v>
      </c>
      <c r="H592" s="3" t="str">
        <f t="shared" si="54"/>
        <v>[Java](https://github.com/strengthen/LeetCode/blob/master/Java/728.java)</v>
      </c>
      <c r="I592" s="3" t="s">
        <v>0</v>
      </c>
      <c r="J592" s="3" t="str">
        <f t="shared" si="55"/>
        <v>[Python3](https://github.com/strengthen/LeetCode/blob/master/Python3/728.py)</v>
      </c>
      <c r="K592" s="3" t="s">
        <v>0</v>
      </c>
      <c r="L592" s="3" t="s">
        <v>5</v>
      </c>
      <c r="M592" s="3" t="s">
        <v>0</v>
      </c>
    </row>
    <row r="593" spans="1:13">
      <c r="A593" s="3" t="s">
        <v>0</v>
      </c>
      <c r="B593" s="3">
        <v>727</v>
      </c>
      <c r="C593" s="3" t="s">
        <v>0</v>
      </c>
      <c r="E593" s="3" t="s">
        <v>0</v>
      </c>
      <c r="F593" s="3" t="str">
        <f t="shared" si="53"/>
        <v>[C++](https://github.com/strengthen/LeetCode/blob/master/C%2B%2B/727.cpp)</v>
      </c>
      <c r="G593" s="3" t="s">
        <v>0</v>
      </c>
      <c r="H593" s="3" t="str">
        <f t="shared" si="54"/>
        <v>[Java](https://github.com/strengthen/LeetCode/blob/master/Java/727.java)</v>
      </c>
      <c r="I593" s="3" t="s">
        <v>0</v>
      </c>
      <c r="J593" s="3" t="str">
        <f t="shared" si="55"/>
        <v>[Python3](https://github.com/strengthen/LeetCode/blob/master/Python3/727.py)</v>
      </c>
      <c r="K593" s="3" t="s">
        <v>0</v>
      </c>
      <c r="L593" s="3" t="s">
        <v>16</v>
      </c>
      <c r="M593" s="3" t="s">
        <v>0</v>
      </c>
    </row>
    <row r="594" spans="1:13">
      <c r="A594" s="3" t="s">
        <v>0</v>
      </c>
      <c r="B594" s="3">
        <v>726</v>
      </c>
      <c r="C594" s="3" t="s">
        <v>0</v>
      </c>
      <c r="D594" s="4" t="s">
        <v>2536</v>
      </c>
      <c r="E594" s="3" t="s">
        <v>0</v>
      </c>
      <c r="F594" s="3" t="str">
        <f t="shared" si="53"/>
        <v>[C++](https://github.com/strengthen/LeetCode/blob/master/C%2B%2B/726.cpp)</v>
      </c>
      <c r="G594" s="3" t="s">
        <v>0</v>
      </c>
      <c r="H594" s="3" t="str">
        <f t="shared" si="54"/>
        <v>[Java](https://github.com/strengthen/LeetCode/blob/master/Java/726.java)</v>
      </c>
      <c r="I594" s="3" t="s">
        <v>0</v>
      </c>
      <c r="J594" s="3" t="str">
        <f t="shared" si="55"/>
        <v>[Python3](https://github.com/strengthen/LeetCode/blob/master/Python3/726.py)</v>
      </c>
      <c r="K594" s="3" t="s">
        <v>0</v>
      </c>
      <c r="L594" s="3" t="s">
        <v>16</v>
      </c>
      <c r="M594" s="3" t="s">
        <v>0</v>
      </c>
    </row>
    <row r="595" spans="1:13">
      <c r="A595" s="3" t="s">
        <v>0</v>
      </c>
      <c r="B595" s="3">
        <v>725</v>
      </c>
      <c r="C595" s="3" t="s">
        <v>0</v>
      </c>
      <c r="D595" s="4" t="s">
        <v>2537</v>
      </c>
      <c r="E595" s="3" t="s">
        <v>0</v>
      </c>
      <c r="F595" s="3" t="str">
        <f t="shared" si="53"/>
        <v>[C++](https://github.com/strengthen/LeetCode/blob/master/C%2B%2B/725.cpp)</v>
      </c>
      <c r="G595" s="3" t="s">
        <v>0</v>
      </c>
      <c r="H595" s="3" t="str">
        <f t="shared" si="54"/>
        <v>[Java](https://github.com/strengthen/LeetCode/blob/master/Java/725.java)</v>
      </c>
      <c r="I595" s="3" t="s">
        <v>0</v>
      </c>
      <c r="J595" s="3" t="str">
        <f t="shared" si="55"/>
        <v>[Python3](https://github.com/strengthen/LeetCode/blob/master/Python3/725.py)</v>
      </c>
      <c r="K595" s="3" t="s">
        <v>0</v>
      </c>
      <c r="L595" s="3" t="s">
        <v>2</v>
      </c>
      <c r="M595" s="3" t="s">
        <v>0</v>
      </c>
    </row>
    <row r="596" spans="1:13">
      <c r="A596" s="3" t="s">
        <v>0</v>
      </c>
      <c r="B596" s="3">
        <v>724</v>
      </c>
      <c r="C596" s="3" t="s">
        <v>0</v>
      </c>
      <c r="D596" s="4" t="s">
        <v>2538</v>
      </c>
      <c r="E596" s="3" t="s">
        <v>0</v>
      </c>
      <c r="F596" s="3" t="str">
        <f t="shared" si="53"/>
        <v>[C++](https://github.com/strengthen/LeetCode/blob/master/C%2B%2B/724.cpp)</v>
      </c>
      <c r="G596" s="3" t="s">
        <v>0</v>
      </c>
      <c r="H596" s="3" t="str">
        <f t="shared" si="54"/>
        <v>[Java](https://github.com/strengthen/LeetCode/blob/master/Java/724.java)</v>
      </c>
      <c r="I596" s="3" t="s">
        <v>0</v>
      </c>
      <c r="J596" s="3" t="str">
        <f t="shared" si="55"/>
        <v>[Python3](https://github.com/strengthen/LeetCode/blob/master/Python3/724.py)</v>
      </c>
      <c r="K596" s="3" t="s">
        <v>0</v>
      </c>
      <c r="L596" s="3" t="s">
        <v>5</v>
      </c>
      <c r="M596" s="3" t="s">
        <v>0</v>
      </c>
    </row>
    <row r="597" spans="1:13">
      <c r="A597" s="3" t="s">
        <v>0</v>
      </c>
      <c r="B597" s="3">
        <v>723</v>
      </c>
      <c r="C597" s="3" t="s">
        <v>0</v>
      </c>
      <c r="E597" s="3" t="s">
        <v>0</v>
      </c>
      <c r="F597" s="3" t="str">
        <f t="shared" si="53"/>
        <v>[C++](https://github.com/strengthen/LeetCode/blob/master/C%2B%2B/723.cpp)</v>
      </c>
      <c r="G597" s="3" t="s">
        <v>0</v>
      </c>
      <c r="H597" s="3" t="str">
        <f t="shared" si="54"/>
        <v>[Java](https://github.com/strengthen/LeetCode/blob/master/Java/723.java)</v>
      </c>
      <c r="I597" s="3" t="s">
        <v>0</v>
      </c>
      <c r="J597" s="3" t="str">
        <f t="shared" si="55"/>
        <v>[Python3](https://github.com/strengthen/LeetCode/blob/master/Python3/723.py)</v>
      </c>
      <c r="K597" s="3" t="s">
        <v>0</v>
      </c>
      <c r="L597" s="3" t="s">
        <v>2</v>
      </c>
      <c r="M597" s="3" t="s">
        <v>0</v>
      </c>
    </row>
    <row r="598" spans="1:13">
      <c r="A598" s="3" t="s">
        <v>0</v>
      </c>
      <c r="B598" s="3">
        <v>722</v>
      </c>
      <c r="C598" s="3" t="s">
        <v>0</v>
      </c>
      <c r="D598" s="4" t="s">
        <v>2539</v>
      </c>
      <c r="E598" s="3" t="s">
        <v>0</v>
      </c>
      <c r="F598" s="3" t="str">
        <f t="shared" si="53"/>
        <v>[C++](https://github.com/strengthen/LeetCode/blob/master/C%2B%2B/722.cpp)</v>
      </c>
      <c r="G598" s="3" t="s">
        <v>0</v>
      </c>
      <c r="H598" s="3" t="str">
        <f t="shared" si="54"/>
        <v>[Java](https://github.com/strengthen/LeetCode/blob/master/Java/722.java)</v>
      </c>
      <c r="I598" s="3" t="s">
        <v>0</v>
      </c>
      <c r="J598" s="3" t="str">
        <f t="shared" si="55"/>
        <v>[Python3](https://github.com/strengthen/LeetCode/blob/master/Python3/722.py)</v>
      </c>
      <c r="K598" s="3" t="s">
        <v>0</v>
      </c>
      <c r="L598" s="3" t="s">
        <v>2</v>
      </c>
      <c r="M598" s="3" t="s">
        <v>0</v>
      </c>
    </row>
    <row r="599" spans="1:13">
      <c r="A599" s="3" t="s">
        <v>0</v>
      </c>
      <c r="B599" s="3">
        <v>721</v>
      </c>
      <c r="C599" s="3" t="s">
        <v>0</v>
      </c>
      <c r="D599" s="4" t="s">
        <v>2540</v>
      </c>
      <c r="E599" s="3" t="s">
        <v>0</v>
      </c>
      <c r="F599" s="3" t="str">
        <f t="shared" si="53"/>
        <v>[C++](https://github.com/strengthen/LeetCode/blob/master/C%2B%2B/721.cpp)</v>
      </c>
      <c r="G599" s="3" t="s">
        <v>0</v>
      </c>
      <c r="H599" s="3" t="str">
        <f t="shared" si="54"/>
        <v>[Java](https://github.com/strengthen/LeetCode/blob/master/Java/721.java)</v>
      </c>
      <c r="I599" s="3" t="s">
        <v>0</v>
      </c>
      <c r="J599" s="3" t="str">
        <f t="shared" si="55"/>
        <v>[Python3](https://github.com/strengthen/LeetCode/blob/master/Python3/721.py)</v>
      </c>
      <c r="K599" s="3" t="s">
        <v>0</v>
      </c>
      <c r="L599" s="3" t="s">
        <v>2</v>
      </c>
      <c r="M599" s="3" t="s">
        <v>0</v>
      </c>
    </row>
    <row r="600" spans="1:13">
      <c r="A600" s="3" t="s">
        <v>0</v>
      </c>
      <c r="B600" s="3">
        <v>720</v>
      </c>
      <c r="C600" s="3" t="s">
        <v>0</v>
      </c>
      <c r="D600" s="4" t="s">
        <v>2541</v>
      </c>
      <c r="E600" s="3" t="s">
        <v>0</v>
      </c>
      <c r="F600" s="3" t="str">
        <f t="shared" si="53"/>
        <v>[C++](https://github.com/strengthen/LeetCode/blob/master/C%2B%2B/720.cpp)</v>
      </c>
      <c r="G600" s="3" t="s">
        <v>0</v>
      </c>
      <c r="H600" s="3" t="str">
        <f t="shared" si="54"/>
        <v>[Java](https://github.com/strengthen/LeetCode/blob/master/Java/720.java)</v>
      </c>
      <c r="I600" s="3" t="s">
        <v>0</v>
      </c>
      <c r="J600" s="3" t="str">
        <f t="shared" si="55"/>
        <v>[Python3](https://github.com/strengthen/LeetCode/blob/master/Python3/720.py)</v>
      </c>
      <c r="K600" s="3" t="s">
        <v>0</v>
      </c>
      <c r="L600" s="3" t="s">
        <v>5</v>
      </c>
      <c r="M600" s="3" t="s">
        <v>0</v>
      </c>
    </row>
    <row r="601" spans="1:13">
      <c r="A601" s="3" t="s">
        <v>0</v>
      </c>
      <c r="B601" s="3">
        <v>719</v>
      </c>
      <c r="C601" s="3" t="s">
        <v>0</v>
      </c>
      <c r="D601" s="4" t="s">
        <v>3031</v>
      </c>
      <c r="E601" s="3" t="s">
        <v>0</v>
      </c>
      <c r="F601" s="3" t="str">
        <f t="shared" si="53"/>
        <v>[C++](https://github.com/strengthen/LeetCode/blob/master/C%2B%2B/719.cpp)</v>
      </c>
      <c r="G601" s="3" t="s">
        <v>0</v>
      </c>
      <c r="H601" s="3" t="str">
        <f t="shared" si="54"/>
        <v>[Java](https://github.com/strengthen/LeetCode/blob/master/Java/719.java)</v>
      </c>
      <c r="I601" s="3" t="s">
        <v>0</v>
      </c>
      <c r="J601" s="3" t="str">
        <f t="shared" si="55"/>
        <v>[Python3](https://github.com/strengthen/LeetCode/blob/master/Python3/719.py)</v>
      </c>
      <c r="K601" s="3" t="s">
        <v>0</v>
      </c>
      <c r="L601" s="3" t="s">
        <v>16</v>
      </c>
      <c r="M601" s="3" t="s">
        <v>0</v>
      </c>
    </row>
    <row r="602" spans="1:13">
      <c r="A602" s="3" t="s">
        <v>0</v>
      </c>
      <c r="B602" s="3">
        <v>718</v>
      </c>
      <c r="C602" s="3" t="s">
        <v>0</v>
      </c>
      <c r="D602" s="4" t="s">
        <v>2542</v>
      </c>
      <c r="E602" s="3" t="s">
        <v>0</v>
      </c>
      <c r="F602" s="3" t="str">
        <f t="shared" si="53"/>
        <v>[C++](https://github.com/strengthen/LeetCode/blob/master/C%2B%2B/718.cpp)</v>
      </c>
      <c r="G602" s="3" t="s">
        <v>0</v>
      </c>
      <c r="H602" s="3" t="str">
        <f t="shared" si="54"/>
        <v>[Java](https://github.com/strengthen/LeetCode/blob/master/Java/718.java)</v>
      </c>
      <c r="I602" s="3" t="s">
        <v>0</v>
      </c>
      <c r="J602" s="3" t="str">
        <f t="shared" si="55"/>
        <v>[Python3](https://github.com/strengthen/LeetCode/blob/master/Python3/718.py)</v>
      </c>
      <c r="K602" s="3" t="s">
        <v>0</v>
      </c>
      <c r="L602" s="3" t="s">
        <v>2</v>
      </c>
      <c r="M602" s="3" t="s">
        <v>0</v>
      </c>
    </row>
    <row r="603" spans="1:13">
      <c r="A603" s="3" t="s">
        <v>0</v>
      </c>
      <c r="B603" s="3">
        <v>717</v>
      </c>
      <c r="C603" s="3" t="s">
        <v>0</v>
      </c>
      <c r="E603" s="3" t="s">
        <v>0</v>
      </c>
      <c r="F603" s="3" t="str">
        <f t="shared" si="53"/>
        <v>[C++](https://github.com/strengthen/LeetCode/blob/master/C%2B%2B/717.cpp)</v>
      </c>
      <c r="G603" s="3" t="s">
        <v>0</v>
      </c>
      <c r="H603" s="3" t="str">
        <f t="shared" si="54"/>
        <v>[Java](https://github.com/strengthen/LeetCode/blob/master/Java/717.java)</v>
      </c>
      <c r="I603" s="3" t="s">
        <v>0</v>
      </c>
      <c r="J603" s="3" t="str">
        <f t="shared" si="55"/>
        <v>[Python3](https://github.com/strengthen/LeetCode/blob/master/Python3/717.py)</v>
      </c>
      <c r="K603" s="3" t="s">
        <v>0</v>
      </c>
      <c r="L603" s="3" t="s">
        <v>5</v>
      </c>
      <c r="M603" s="3" t="s">
        <v>0</v>
      </c>
    </row>
    <row r="604" spans="1:13">
      <c r="A604" s="3" t="s">
        <v>0</v>
      </c>
      <c r="B604" s="3">
        <v>716</v>
      </c>
      <c r="C604" s="3" t="s">
        <v>0</v>
      </c>
      <c r="E604" s="3" t="s">
        <v>0</v>
      </c>
      <c r="F604" s="3" t="str">
        <f t="shared" si="53"/>
        <v>[C++](https://github.com/strengthen/LeetCode/blob/master/C%2B%2B/716.cpp)</v>
      </c>
      <c r="G604" s="3" t="s">
        <v>0</v>
      </c>
      <c r="H604" s="3" t="str">
        <f t="shared" si="54"/>
        <v>[Java](https://github.com/strengthen/LeetCode/blob/master/Java/716.java)</v>
      </c>
      <c r="I604" s="3" t="s">
        <v>0</v>
      </c>
      <c r="J604" s="3" t="str">
        <f t="shared" si="55"/>
        <v>[Python3](https://github.com/strengthen/LeetCode/blob/master/Python3/716.py)</v>
      </c>
      <c r="K604" s="3" t="s">
        <v>0</v>
      </c>
      <c r="L604" s="3" t="s">
        <v>5</v>
      </c>
      <c r="M604" s="3" t="s">
        <v>0</v>
      </c>
    </row>
    <row r="605" spans="1:13">
      <c r="A605" s="3" t="s">
        <v>0</v>
      </c>
      <c r="B605" s="3">
        <v>715</v>
      </c>
      <c r="C605" s="3" t="s">
        <v>0</v>
      </c>
      <c r="D605" s="4" t="s">
        <v>2543</v>
      </c>
      <c r="E605" s="3" t="s">
        <v>0</v>
      </c>
      <c r="F605" s="3" t="str">
        <f t="shared" si="53"/>
        <v>[C++](https://github.com/strengthen/LeetCode/blob/master/C%2B%2B/715.cpp)</v>
      </c>
      <c r="G605" s="3" t="s">
        <v>0</v>
      </c>
      <c r="H605" s="3" t="str">
        <f t="shared" si="54"/>
        <v>[Java](https://github.com/strengthen/LeetCode/blob/master/Java/715.java)</v>
      </c>
      <c r="I605" s="3" t="s">
        <v>0</v>
      </c>
      <c r="J605" s="3" t="str">
        <f t="shared" si="55"/>
        <v>[Python3](https://github.com/strengthen/LeetCode/blob/master/Python3/715.py)</v>
      </c>
      <c r="K605" s="3" t="s">
        <v>0</v>
      </c>
      <c r="L605" s="3" t="s">
        <v>16</v>
      </c>
      <c r="M605" s="3" t="s">
        <v>0</v>
      </c>
    </row>
    <row r="606" spans="1:13">
      <c r="A606" s="3" t="s">
        <v>0</v>
      </c>
      <c r="B606" s="3">
        <v>714</v>
      </c>
      <c r="C606" s="3" t="s">
        <v>0</v>
      </c>
      <c r="D606" s="4" t="s">
        <v>2544</v>
      </c>
      <c r="E606" s="3" t="s">
        <v>0</v>
      </c>
      <c r="F606" s="3" t="str">
        <f t="shared" si="53"/>
        <v>[C++](https://github.com/strengthen/LeetCode/blob/master/C%2B%2B/714.cpp)</v>
      </c>
      <c r="G606" s="3" t="s">
        <v>0</v>
      </c>
      <c r="H606" s="3" t="str">
        <f t="shared" si="54"/>
        <v>[Java](https://github.com/strengthen/LeetCode/blob/master/Java/714.java)</v>
      </c>
      <c r="I606" s="3" t="s">
        <v>0</v>
      </c>
      <c r="J606" s="3" t="str">
        <f t="shared" si="55"/>
        <v>[Python3](https://github.com/strengthen/LeetCode/blob/master/Python3/714.py)</v>
      </c>
      <c r="K606" s="3" t="s">
        <v>0</v>
      </c>
      <c r="L606" s="3" t="s">
        <v>2</v>
      </c>
      <c r="M606" s="3" t="s">
        <v>0</v>
      </c>
    </row>
    <row r="607" spans="1:13">
      <c r="A607" s="3" t="s">
        <v>0</v>
      </c>
      <c r="B607" s="3">
        <v>713</v>
      </c>
      <c r="C607" s="3" t="s">
        <v>0</v>
      </c>
      <c r="D607" s="4" t="s">
        <v>2545</v>
      </c>
      <c r="E607" s="3" t="s">
        <v>0</v>
      </c>
      <c r="F607" s="3" t="str">
        <f t="shared" si="53"/>
        <v>[C++](https://github.com/strengthen/LeetCode/blob/master/C%2B%2B/713.cpp)</v>
      </c>
      <c r="G607" s="3" t="s">
        <v>0</v>
      </c>
      <c r="H607" s="3" t="str">
        <f t="shared" si="54"/>
        <v>[Java](https://github.com/strengthen/LeetCode/blob/master/Java/713.java)</v>
      </c>
      <c r="I607" s="3" t="s">
        <v>0</v>
      </c>
      <c r="J607" s="3" t="str">
        <f t="shared" si="55"/>
        <v>[Python3](https://github.com/strengthen/LeetCode/blob/master/Python3/713.py)</v>
      </c>
      <c r="K607" s="3" t="s">
        <v>0</v>
      </c>
      <c r="L607" s="3" t="s">
        <v>2</v>
      </c>
      <c r="M607" s="3" t="s">
        <v>0</v>
      </c>
    </row>
    <row r="608" spans="1:13">
      <c r="A608" s="3" t="s">
        <v>0</v>
      </c>
      <c r="B608" s="3">
        <v>712</v>
      </c>
      <c r="C608" s="3" t="s">
        <v>0</v>
      </c>
      <c r="D608" s="4" t="s">
        <v>2546</v>
      </c>
      <c r="E608" s="3" t="s">
        <v>0</v>
      </c>
      <c r="F608" s="3" t="str">
        <f t="shared" si="53"/>
        <v>[C++](https://github.com/strengthen/LeetCode/blob/master/C%2B%2B/712.cpp)</v>
      </c>
      <c r="G608" s="3" t="s">
        <v>0</v>
      </c>
      <c r="H608" s="3" t="str">
        <f t="shared" si="54"/>
        <v>[Java](https://github.com/strengthen/LeetCode/blob/master/Java/712.java)</v>
      </c>
      <c r="I608" s="3" t="s">
        <v>0</v>
      </c>
      <c r="J608" s="3" t="str">
        <f t="shared" si="55"/>
        <v>[Python3](https://github.com/strengthen/LeetCode/blob/master/Python3/712.py)</v>
      </c>
      <c r="K608" s="3" t="s">
        <v>0</v>
      </c>
      <c r="L608" s="3" t="s">
        <v>2</v>
      </c>
      <c r="M608" s="3" t="s">
        <v>0</v>
      </c>
    </row>
    <row r="609" spans="1:13">
      <c r="A609" s="3" t="s">
        <v>0</v>
      </c>
      <c r="B609" s="3">
        <v>711</v>
      </c>
      <c r="C609" s="3" t="s">
        <v>0</v>
      </c>
      <c r="E609" s="3" t="s">
        <v>0</v>
      </c>
      <c r="F609" s="3" t="str">
        <f t="shared" si="53"/>
        <v>[C++](https://github.com/strengthen/LeetCode/blob/master/C%2B%2B/711.cpp)</v>
      </c>
      <c r="G609" s="3" t="s">
        <v>0</v>
      </c>
      <c r="H609" s="3" t="str">
        <f t="shared" si="54"/>
        <v>[Java](https://github.com/strengthen/LeetCode/blob/master/Java/711.java)</v>
      </c>
      <c r="I609" s="3" t="s">
        <v>0</v>
      </c>
      <c r="J609" s="3" t="str">
        <f t="shared" si="55"/>
        <v>[Python3](https://github.com/strengthen/LeetCode/blob/master/Python3/711.py)</v>
      </c>
      <c r="K609" s="3" t="s">
        <v>0</v>
      </c>
      <c r="L609" s="3" t="s">
        <v>16</v>
      </c>
      <c r="M609" s="3" t="s">
        <v>0</v>
      </c>
    </row>
    <row r="610" spans="1:13">
      <c r="A610" s="3" t="s">
        <v>0</v>
      </c>
      <c r="B610" s="3">
        <v>710</v>
      </c>
      <c r="C610" s="3" t="s">
        <v>0</v>
      </c>
      <c r="D610" s="4" t="s">
        <v>2547</v>
      </c>
      <c r="E610" s="3" t="s">
        <v>0</v>
      </c>
      <c r="F610" s="3" t="str">
        <f t="shared" si="53"/>
        <v>[C++](https://github.com/strengthen/LeetCode/blob/master/C%2B%2B/710.cpp)</v>
      </c>
      <c r="G610" s="3" t="s">
        <v>0</v>
      </c>
      <c r="H610" s="3" t="str">
        <f t="shared" si="54"/>
        <v>[Java](https://github.com/strengthen/LeetCode/blob/master/Java/710.java)</v>
      </c>
      <c r="I610" s="3" t="s">
        <v>0</v>
      </c>
      <c r="J610" s="3" t="str">
        <f t="shared" si="55"/>
        <v>[Python3](https://github.com/strengthen/LeetCode/blob/master/Python3/710.py)</v>
      </c>
      <c r="K610" s="3" t="s">
        <v>0</v>
      </c>
      <c r="L610" s="3" t="s">
        <v>16</v>
      </c>
      <c r="M610" s="3" t="s">
        <v>0</v>
      </c>
    </row>
    <row r="611" spans="1:13">
      <c r="A611" s="3" t="s">
        <v>0</v>
      </c>
      <c r="B611" s="3">
        <v>709</v>
      </c>
      <c r="C611" s="3" t="s">
        <v>0</v>
      </c>
      <c r="D611" s="4" t="s">
        <v>2548</v>
      </c>
      <c r="E611" s="3" t="s">
        <v>0</v>
      </c>
      <c r="F611" s="3" t="str">
        <f t="shared" si="53"/>
        <v>[C++](https://github.com/strengthen/LeetCode/blob/master/C%2B%2B/709.cpp)</v>
      </c>
      <c r="G611" s="3" t="s">
        <v>0</v>
      </c>
      <c r="H611" s="3" t="str">
        <f t="shared" si="54"/>
        <v>[Java](https://github.com/strengthen/LeetCode/blob/master/Java/709.java)</v>
      </c>
      <c r="I611" s="3" t="s">
        <v>0</v>
      </c>
      <c r="J611" s="3" t="str">
        <f t="shared" si="55"/>
        <v>[Python3](https://github.com/strengthen/LeetCode/blob/master/Python3/709.py)</v>
      </c>
      <c r="K611" s="3" t="s">
        <v>0</v>
      </c>
      <c r="L611" s="3" t="s">
        <v>5</v>
      </c>
      <c r="M611" s="3" t="s">
        <v>0</v>
      </c>
    </row>
    <row r="612" spans="1:13">
      <c r="A612" s="3" t="s">
        <v>0</v>
      </c>
      <c r="B612" s="3">
        <v>708</v>
      </c>
      <c r="C612" s="3" t="s">
        <v>0</v>
      </c>
      <c r="E612" s="3" t="s">
        <v>0</v>
      </c>
      <c r="F612" s="3" t="str">
        <f t="shared" si="53"/>
        <v>[C++](https://github.com/strengthen/LeetCode/blob/master/C%2B%2B/708.cpp)</v>
      </c>
      <c r="G612" s="3" t="s">
        <v>0</v>
      </c>
      <c r="H612" s="3" t="str">
        <f t="shared" si="54"/>
        <v>[Java](https://github.com/strengthen/LeetCode/blob/master/Java/708.java)</v>
      </c>
      <c r="I612" s="3" t="s">
        <v>0</v>
      </c>
      <c r="J612" s="3" t="str">
        <f t="shared" si="55"/>
        <v>[Python3](https://github.com/strengthen/LeetCode/blob/master/Python3/708.py)</v>
      </c>
      <c r="K612" s="3" t="s">
        <v>0</v>
      </c>
      <c r="L612" s="3" t="s">
        <v>2</v>
      </c>
      <c r="M612" s="3" t="s">
        <v>0</v>
      </c>
    </row>
    <row r="613" spans="1:13">
      <c r="A613" s="3" t="s">
        <v>0</v>
      </c>
      <c r="B613" s="3">
        <v>707</v>
      </c>
      <c r="C613" s="3" t="s">
        <v>0</v>
      </c>
      <c r="D613" s="4" t="s">
        <v>2549</v>
      </c>
      <c r="E613" s="3" t="s">
        <v>0</v>
      </c>
      <c r="F613" s="3" t="str">
        <f t="shared" si="53"/>
        <v>[C++](https://github.com/strengthen/LeetCode/blob/master/C%2B%2B/707.cpp)</v>
      </c>
      <c r="G613" s="3" t="s">
        <v>0</v>
      </c>
      <c r="H613" s="3" t="str">
        <f t="shared" si="54"/>
        <v>[Java](https://github.com/strengthen/LeetCode/blob/master/Java/707.java)</v>
      </c>
      <c r="I613" s="3" t="s">
        <v>0</v>
      </c>
      <c r="J613" s="3" t="str">
        <f t="shared" si="55"/>
        <v>[Python3](https://github.com/strengthen/LeetCode/blob/master/Python3/707.py)</v>
      </c>
      <c r="K613" s="3" t="s">
        <v>0</v>
      </c>
      <c r="L613" s="3" t="s">
        <v>5</v>
      </c>
      <c r="M613" s="3" t="s">
        <v>0</v>
      </c>
    </row>
    <row r="614" spans="1:13">
      <c r="A614" s="3" t="s">
        <v>0</v>
      </c>
      <c r="B614" s="3">
        <v>706</v>
      </c>
      <c r="C614" s="3" t="s">
        <v>0</v>
      </c>
      <c r="D614" s="4" t="s">
        <v>2550</v>
      </c>
      <c r="E614" s="3" t="s">
        <v>0</v>
      </c>
      <c r="F614" s="3" t="str">
        <f t="shared" si="53"/>
        <v>[C++](https://github.com/strengthen/LeetCode/blob/master/C%2B%2B/706.cpp)</v>
      </c>
      <c r="G614" s="3" t="s">
        <v>0</v>
      </c>
      <c r="H614" s="3" t="str">
        <f t="shared" si="54"/>
        <v>[Java](https://github.com/strengthen/LeetCode/blob/master/Java/706.java)</v>
      </c>
      <c r="I614" s="3" t="s">
        <v>0</v>
      </c>
      <c r="J614" s="3" t="str">
        <f t="shared" si="55"/>
        <v>[Python3](https://github.com/strengthen/LeetCode/blob/master/Python3/706.py)</v>
      </c>
      <c r="K614" s="3" t="s">
        <v>0</v>
      </c>
      <c r="L614" s="3" t="s">
        <v>5</v>
      </c>
      <c r="M614" s="3" t="s">
        <v>0</v>
      </c>
    </row>
    <row r="615" spans="1:13">
      <c r="A615" s="3" t="s">
        <v>0</v>
      </c>
      <c r="B615" s="3">
        <v>705</v>
      </c>
      <c r="C615" s="3" t="s">
        <v>0</v>
      </c>
      <c r="D615" s="4" t="s">
        <v>2551</v>
      </c>
      <c r="E615" s="3" t="s">
        <v>0</v>
      </c>
      <c r="F615" s="3" t="str">
        <f t="shared" si="53"/>
        <v>[C++](https://github.com/strengthen/LeetCode/blob/master/C%2B%2B/705.cpp)</v>
      </c>
      <c r="G615" s="3" t="s">
        <v>0</v>
      </c>
      <c r="H615" s="3" t="str">
        <f t="shared" si="54"/>
        <v>[Java](https://github.com/strengthen/LeetCode/blob/master/Java/705.java)</v>
      </c>
      <c r="I615" s="3" t="s">
        <v>0</v>
      </c>
      <c r="J615" s="3" t="str">
        <f t="shared" si="55"/>
        <v>[Python3](https://github.com/strengthen/LeetCode/blob/master/Python3/705.py)</v>
      </c>
      <c r="K615" s="3" t="s">
        <v>0</v>
      </c>
      <c r="L615" s="3" t="s">
        <v>5</v>
      </c>
      <c r="M615" s="3" t="s">
        <v>0</v>
      </c>
    </row>
    <row r="616" spans="1:13">
      <c r="A616" s="3" t="s">
        <v>0</v>
      </c>
      <c r="B616" s="3">
        <v>704</v>
      </c>
      <c r="C616" s="3" t="s">
        <v>0</v>
      </c>
      <c r="D616" s="4" t="s">
        <v>2552</v>
      </c>
      <c r="E616" s="3" t="s">
        <v>0</v>
      </c>
      <c r="F616" s="3" t="str">
        <f t="shared" si="53"/>
        <v>[C++](https://github.com/strengthen/LeetCode/blob/master/C%2B%2B/704.cpp)</v>
      </c>
      <c r="G616" s="3" t="s">
        <v>0</v>
      </c>
      <c r="H616" s="3" t="str">
        <f t="shared" si="54"/>
        <v>[Java](https://github.com/strengthen/LeetCode/blob/master/Java/704.java)</v>
      </c>
      <c r="I616" s="3" t="s">
        <v>0</v>
      </c>
      <c r="J616" s="3" t="str">
        <f t="shared" si="55"/>
        <v>[Python3](https://github.com/strengthen/LeetCode/blob/master/Python3/704.py)</v>
      </c>
      <c r="K616" s="3" t="s">
        <v>0</v>
      </c>
      <c r="L616" s="3" t="s">
        <v>5</v>
      </c>
      <c r="M616" s="3" t="s">
        <v>0</v>
      </c>
    </row>
    <row r="617" spans="1:13">
      <c r="A617" s="3" t="s">
        <v>0</v>
      </c>
      <c r="B617" s="3">
        <v>703</v>
      </c>
      <c r="C617" s="3" t="s">
        <v>0</v>
      </c>
      <c r="D617" s="4" t="s">
        <v>2553</v>
      </c>
      <c r="E617" s="3" t="s">
        <v>0</v>
      </c>
      <c r="F617" s="3" t="str">
        <f t="shared" si="53"/>
        <v>[C++](https://github.com/strengthen/LeetCode/blob/master/C%2B%2B/703.cpp)</v>
      </c>
      <c r="G617" s="3" t="s">
        <v>0</v>
      </c>
      <c r="H617" s="3" t="str">
        <f t="shared" si="54"/>
        <v>[Java](https://github.com/strengthen/LeetCode/blob/master/Java/703.java)</v>
      </c>
      <c r="I617" s="3" t="s">
        <v>0</v>
      </c>
      <c r="J617" s="3" t="str">
        <f t="shared" si="55"/>
        <v>[Python3](https://github.com/strengthen/LeetCode/blob/master/Python3/703.py)</v>
      </c>
      <c r="K617" s="3" t="s">
        <v>0</v>
      </c>
      <c r="L617" s="3" t="s">
        <v>5</v>
      </c>
      <c r="M617" s="3" t="s">
        <v>0</v>
      </c>
    </row>
    <row r="618" spans="1:13">
      <c r="A618" s="3" t="s">
        <v>0</v>
      </c>
      <c r="B618" s="3">
        <v>702</v>
      </c>
      <c r="C618" s="3" t="s">
        <v>0</v>
      </c>
      <c r="E618" s="3" t="s">
        <v>0</v>
      </c>
      <c r="F618" s="3" t="str">
        <f t="shared" si="53"/>
        <v>[C++](https://github.com/strengthen/LeetCode/blob/master/C%2B%2B/702.cpp)</v>
      </c>
      <c r="G618" s="3" t="s">
        <v>0</v>
      </c>
      <c r="H618" s="3" t="str">
        <f t="shared" si="54"/>
        <v>[Java](https://github.com/strengthen/LeetCode/blob/master/Java/702.java)</v>
      </c>
      <c r="I618" s="3" t="s">
        <v>0</v>
      </c>
      <c r="J618" s="3" t="str">
        <f t="shared" si="55"/>
        <v>[Python3](https://github.com/strengthen/LeetCode/blob/master/Python3/702.py)</v>
      </c>
      <c r="K618" s="3" t="s">
        <v>0</v>
      </c>
      <c r="L618" s="3" t="s">
        <v>2</v>
      </c>
      <c r="M618" s="3" t="s">
        <v>0</v>
      </c>
    </row>
    <row r="619" spans="1:13">
      <c r="A619" s="3" t="s">
        <v>0</v>
      </c>
      <c r="B619" s="3">
        <v>701</v>
      </c>
      <c r="C619" s="3" t="s">
        <v>0</v>
      </c>
      <c r="D619" s="4" t="s">
        <v>2554</v>
      </c>
      <c r="E619" s="3" t="s">
        <v>0</v>
      </c>
      <c r="F619" s="3" t="str">
        <f t="shared" si="53"/>
        <v>[C++](https://github.com/strengthen/LeetCode/blob/master/C%2B%2B/701.cpp)</v>
      </c>
      <c r="G619" s="3" t="s">
        <v>0</v>
      </c>
      <c r="H619" s="3" t="str">
        <f t="shared" si="54"/>
        <v>[Java](https://github.com/strengthen/LeetCode/blob/master/Java/701.java)</v>
      </c>
      <c r="I619" s="3" t="s">
        <v>0</v>
      </c>
      <c r="J619" s="3" t="str">
        <f t="shared" si="55"/>
        <v>[Python3](https://github.com/strengthen/LeetCode/blob/master/Python3/701.py)</v>
      </c>
      <c r="K619" s="3" t="s">
        <v>0</v>
      </c>
      <c r="L619" s="3" t="s">
        <v>2</v>
      </c>
      <c r="M619" s="3" t="s">
        <v>0</v>
      </c>
    </row>
    <row r="620" spans="1:13">
      <c r="A620" s="3" t="s">
        <v>0</v>
      </c>
      <c r="B620" s="3">
        <v>700</v>
      </c>
      <c r="C620" s="3" t="s">
        <v>0</v>
      </c>
      <c r="D620" s="4" t="s">
        <v>2555</v>
      </c>
      <c r="E620" s="3" t="s">
        <v>0</v>
      </c>
      <c r="F620" s="3" t="str">
        <f t="shared" si="53"/>
        <v>[C++](https://github.com/strengthen/LeetCode/blob/master/C%2B%2B/700.cpp)</v>
      </c>
      <c r="G620" s="3" t="s">
        <v>0</v>
      </c>
      <c r="H620" s="3" t="str">
        <f t="shared" si="54"/>
        <v>[Java](https://github.com/strengthen/LeetCode/blob/master/Java/700.java)</v>
      </c>
      <c r="I620" s="3" t="s">
        <v>0</v>
      </c>
      <c r="J620" s="3" t="str">
        <f t="shared" si="55"/>
        <v>[Python3](https://github.com/strengthen/LeetCode/blob/master/Python3/700.py)</v>
      </c>
      <c r="K620" s="3" t="s">
        <v>0</v>
      </c>
      <c r="L620" s="3" t="s">
        <v>5</v>
      </c>
      <c r="M620" s="3" t="s">
        <v>0</v>
      </c>
    </row>
    <row r="621" spans="1:13">
      <c r="A621" s="3" t="s">
        <v>0</v>
      </c>
      <c r="B621" s="3">
        <v>699</v>
      </c>
      <c r="C621" s="3" t="s">
        <v>0</v>
      </c>
      <c r="D621" s="4" t="s">
        <v>2556</v>
      </c>
      <c r="E621" s="3" t="s">
        <v>0</v>
      </c>
      <c r="F621" s="3" t="str">
        <f t="shared" si="53"/>
        <v>[C++](https://github.com/strengthen/LeetCode/blob/master/C%2B%2B/699.cpp)</v>
      </c>
      <c r="G621" s="3" t="s">
        <v>0</v>
      </c>
      <c r="H621" s="3" t="str">
        <f t="shared" si="54"/>
        <v>[Java](https://github.com/strengthen/LeetCode/blob/master/Java/699.java)</v>
      </c>
      <c r="I621" s="3" t="s">
        <v>0</v>
      </c>
      <c r="J621" s="3" t="str">
        <f t="shared" si="55"/>
        <v>[Python3](https://github.com/strengthen/LeetCode/blob/master/Python3/699.py)</v>
      </c>
      <c r="K621" s="3" t="s">
        <v>0</v>
      </c>
      <c r="L621" s="3" t="s">
        <v>16</v>
      </c>
      <c r="M621" s="3" t="s">
        <v>0</v>
      </c>
    </row>
    <row r="622" spans="1:13">
      <c r="A622" s="3" t="s">
        <v>0</v>
      </c>
      <c r="B622" s="3">
        <v>698</v>
      </c>
      <c r="C622" s="3" t="s">
        <v>0</v>
      </c>
      <c r="D622" s="4" t="s">
        <v>2557</v>
      </c>
      <c r="E622" s="3" t="s">
        <v>0</v>
      </c>
      <c r="F622" s="3" t="str">
        <f t="shared" si="53"/>
        <v>[C++](https://github.com/strengthen/LeetCode/blob/master/C%2B%2B/698.cpp)</v>
      </c>
      <c r="G622" s="3" t="s">
        <v>0</v>
      </c>
      <c r="H622" s="3" t="str">
        <f t="shared" si="54"/>
        <v>[Java](https://github.com/strengthen/LeetCode/blob/master/Java/698.java)</v>
      </c>
      <c r="I622" s="3" t="s">
        <v>0</v>
      </c>
      <c r="J622" s="3" t="str">
        <f t="shared" si="55"/>
        <v>[Python3](https://github.com/strengthen/LeetCode/blob/master/Python3/698.py)</v>
      </c>
      <c r="K622" s="3" t="s">
        <v>0</v>
      </c>
      <c r="L622" s="3" t="s">
        <v>2</v>
      </c>
      <c r="M622" s="3" t="s">
        <v>0</v>
      </c>
    </row>
    <row r="623" spans="1:13">
      <c r="A623" s="3" t="s">
        <v>0</v>
      </c>
      <c r="B623" s="3">
        <v>697</v>
      </c>
      <c r="C623" s="3" t="s">
        <v>0</v>
      </c>
      <c r="D623" s="4" t="s">
        <v>2558</v>
      </c>
      <c r="E623" s="3" t="s">
        <v>0</v>
      </c>
      <c r="F623" s="3" t="str">
        <f t="shared" si="53"/>
        <v>[C++](https://github.com/strengthen/LeetCode/blob/master/C%2B%2B/697.cpp)</v>
      </c>
      <c r="G623" s="3" t="s">
        <v>0</v>
      </c>
      <c r="H623" s="3" t="str">
        <f t="shared" si="54"/>
        <v>[Java](https://github.com/strengthen/LeetCode/blob/master/Java/697.java)</v>
      </c>
      <c r="I623" s="3" t="s">
        <v>0</v>
      </c>
      <c r="J623" s="3" t="str">
        <f t="shared" si="55"/>
        <v>[Python3](https://github.com/strengthen/LeetCode/blob/master/Python3/697.py)</v>
      </c>
      <c r="K623" s="3" t="s">
        <v>0</v>
      </c>
      <c r="L623" s="3" t="s">
        <v>5</v>
      </c>
      <c r="M623" s="3" t="s">
        <v>0</v>
      </c>
    </row>
    <row r="624" spans="1:13">
      <c r="A624" s="3" t="s">
        <v>0</v>
      </c>
      <c r="B624" s="3">
        <v>696</v>
      </c>
      <c r="C624" s="3" t="s">
        <v>0</v>
      </c>
      <c r="D624" s="4" t="s">
        <v>2559</v>
      </c>
      <c r="E624" s="3" t="s">
        <v>0</v>
      </c>
      <c r="F624" s="3" t="str">
        <f t="shared" si="53"/>
        <v>[C++](https://github.com/strengthen/LeetCode/blob/master/C%2B%2B/696.cpp)</v>
      </c>
      <c r="G624" s="3" t="s">
        <v>0</v>
      </c>
      <c r="H624" s="3" t="str">
        <f t="shared" si="54"/>
        <v>[Java](https://github.com/strengthen/LeetCode/blob/master/Java/696.java)</v>
      </c>
      <c r="I624" s="3" t="s">
        <v>0</v>
      </c>
      <c r="J624" s="3" t="str">
        <f t="shared" si="55"/>
        <v>[Python3](https://github.com/strengthen/LeetCode/blob/master/Python3/696.py)</v>
      </c>
      <c r="K624" s="3" t="s">
        <v>0</v>
      </c>
      <c r="L624" s="3" t="s">
        <v>5</v>
      </c>
      <c r="M624" s="3" t="s">
        <v>0</v>
      </c>
    </row>
    <row r="625" spans="1:13">
      <c r="A625" s="3" t="s">
        <v>0</v>
      </c>
      <c r="B625" s="3">
        <v>695</v>
      </c>
      <c r="C625" s="3" t="s">
        <v>0</v>
      </c>
      <c r="D625" s="4" t="s">
        <v>2560</v>
      </c>
      <c r="E625" s="3" t="s">
        <v>0</v>
      </c>
      <c r="F625" s="3" t="str">
        <f t="shared" si="53"/>
        <v>[C++](https://github.com/strengthen/LeetCode/blob/master/C%2B%2B/695.cpp)</v>
      </c>
      <c r="G625" s="3" t="s">
        <v>0</v>
      </c>
      <c r="H625" s="3" t="str">
        <f t="shared" si="54"/>
        <v>[Java](https://github.com/strengthen/LeetCode/blob/master/Java/695.java)</v>
      </c>
      <c r="I625" s="3" t="s">
        <v>0</v>
      </c>
      <c r="J625" s="3" t="str">
        <f t="shared" si="55"/>
        <v>[Python3](https://github.com/strengthen/LeetCode/blob/master/Python3/695.py)</v>
      </c>
      <c r="K625" s="3" t="s">
        <v>0</v>
      </c>
      <c r="L625" s="3" t="s">
        <v>2</v>
      </c>
      <c r="M625" s="3" t="s">
        <v>0</v>
      </c>
    </row>
    <row r="626" spans="1:13">
      <c r="A626" s="3" t="s">
        <v>0</v>
      </c>
      <c r="B626" s="3">
        <v>694</v>
      </c>
      <c r="C626" s="3" t="s">
        <v>0</v>
      </c>
      <c r="E626" s="3" t="s">
        <v>0</v>
      </c>
      <c r="F626" s="3" t="str">
        <f t="shared" si="53"/>
        <v>[C++](https://github.com/strengthen/LeetCode/blob/master/C%2B%2B/694.cpp)</v>
      </c>
      <c r="G626" s="3" t="s">
        <v>0</v>
      </c>
      <c r="H626" s="3" t="str">
        <f t="shared" si="54"/>
        <v>[Java](https://github.com/strengthen/LeetCode/blob/master/Java/694.java)</v>
      </c>
      <c r="I626" s="3" t="s">
        <v>0</v>
      </c>
      <c r="J626" s="3" t="str">
        <f t="shared" si="55"/>
        <v>[Python3](https://github.com/strengthen/LeetCode/blob/master/Python3/694.py)</v>
      </c>
      <c r="K626" s="3" t="s">
        <v>0</v>
      </c>
      <c r="L626" s="3" t="s">
        <v>2</v>
      </c>
      <c r="M626" s="3" t="s">
        <v>0</v>
      </c>
    </row>
    <row r="627" spans="1:13">
      <c r="A627" s="3" t="s">
        <v>0</v>
      </c>
      <c r="B627" s="3">
        <v>693</v>
      </c>
      <c r="C627" s="3" t="s">
        <v>0</v>
      </c>
      <c r="D627" s="4" t="s">
        <v>2561</v>
      </c>
      <c r="E627" s="3" t="s">
        <v>0</v>
      </c>
      <c r="F627" s="3" t="str">
        <f t="shared" si="53"/>
        <v>[C++](https://github.com/strengthen/LeetCode/blob/master/C%2B%2B/693.cpp)</v>
      </c>
      <c r="G627" s="3" t="s">
        <v>0</v>
      </c>
      <c r="H627" s="3" t="str">
        <f t="shared" si="54"/>
        <v>[Java](https://github.com/strengthen/LeetCode/blob/master/Java/693.java)</v>
      </c>
      <c r="I627" s="3" t="s">
        <v>0</v>
      </c>
      <c r="J627" s="3" t="str">
        <f t="shared" si="55"/>
        <v>[Python3](https://github.com/strengthen/LeetCode/blob/master/Python3/693.py)</v>
      </c>
      <c r="K627" s="3" t="s">
        <v>0</v>
      </c>
      <c r="L627" s="3" t="s">
        <v>5</v>
      </c>
      <c r="M627" s="3" t="s">
        <v>0</v>
      </c>
    </row>
    <row r="628" spans="1:13">
      <c r="A628" s="3" t="s">
        <v>0</v>
      </c>
      <c r="B628" s="3">
        <v>692</v>
      </c>
      <c r="C628" s="3" t="s">
        <v>0</v>
      </c>
      <c r="D628" s="4" t="s">
        <v>2562</v>
      </c>
      <c r="E628" s="3" t="s">
        <v>0</v>
      </c>
      <c r="F628" s="3" t="str">
        <f t="shared" si="53"/>
        <v>[C++](https://github.com/strengthen/LeetCode/blob/master/C%2B%2B/692.cpp)</v>
      </c>
      <c r="G628" s="3" t="s">
        <v>0</v>
      </c>
      <c r="H628" s="3" t="str">
        <f t="shared" si="54"/>
        <v>[Java](https://github.com/strengthen/LeetCode/blob/master/Java/692.java)</v>
      </c>
      <c r="I628" s="3" t="s">
        <v>0</v>
      </c>
      <c r="J628" s="3" t="str">
        <f t="shared" si="55"/>
        <v>[Python3](https://github.com/strengthen/LeetCode/blob/master/Python3/692.py)</v>
      </c>
      <c r="K628" s="3" t="s">
        <v>0</v>
      </c>
      <c r="L628" s="3" t="s">
        <v>2</v>
      </c>
      <c r="M628" s="3" t="s">
        <v>0</v>
      </c>
    </row>
    <row r="629" spans="1:13">
      <c r="A629" s="3" t="s">
        <v>0</v>
      </c>
      <c r="B629" s="3">
        <v>691</v>
      </c>
      <c r="C629" s="3" t="s">
        <v>0</v>
      </c>
      <c r="D629" s="4" t="s">
        <v>2563</v>
      </c>
      <c r="E629" s="3" t="s">
        <v>0</v>
      </c>
      <c r="F629" s="3" t="str">
        <f t="shared" si="53"/>
        <v>[C++](https://github.com/strengthen/LeetCode/blob/master/C%2B%2B/691.cpp)</v>
      </c>
      <c r="G629" s="3" t="s">
        <v>0</v>
      </c>
      <c r="H629" s="3" t="str">
        <f t="shared" si="54"/>
        <v>[Java](https://github.com/strengthen/LeetCode/blob/master/Java/691.java)</v>
      </c>
      <c r="I629" s="3" t="s">
        <v>0</v>
      </c>
      <c r="J629" s="3" t="str">
        <f t="shared" si="55"/>
        <v>[Python3](https://github.com/strengthen/LeetCode/blob/master/Python3/691.py)</v>
      </c>
      <c r="K629" s="3" t="s">
        <v>0</v>
      </c>
      <c r="L629" s="3" t="s">
        <v>16</v>
      </c>
      <c r="M629" s="3" t="s">
        <v>0</v>
      </c>
    </row>
    <row r="630" spans="1:13">
      <c r="A630" s="3" t="s">
        <v>0</v>
      </c>
      <c r="B630" s="3">
        <v>690</v>
      </c>
      <c r="C630" s="3" t="s">
        <v>0</v>
      </c>
      <c r="D630" s="4" t="s">
        <v>2564</v>
      </c>
      <c r="E630" s="3" t="s">
        <v>0</v>
      </c>
      <c r="F630" s="3" t="str">
        <f t="shared" si="53"/>
        <v>[C++](https://github.com/strengthen/LeetCode/blob/master/C%2B%2B/690.cpp)</v>
      </c>
      <c r="G630" s="3" t="s">
        <v>0</v>
      </c>
      <c r="H630" s="3" t="str">
        <f t="shared" si="54"/>
        <v>[Java](https://github.com/strengthen/LeetCode/blob/master/Java/690.java)</v>
      </c>
      <c r="I630" s="3" t="s">
        <v>0</v>
      </c>
      <c r="J630" s="3" t="str">
        <f t="shared" si="55"/>
        <v>[Python3](https://github.com/strengthen/LeetCode/blob/master/Python3/690.py)</v>
      </c>
      <c r="K630" s="3" t="s">
        <v>0</v>
      </c>
      <c r="L630" s="3" t="s">
        <v>5</v>
      </c>
      <c r="M630" s="3" t="s">
        <v>0</v>
      </c>
    </row>
    <row r="631" spans="1:13">
      <c r="A631" s="3" t="s">
        <v>0</v>
      </c>
      <c r="B631" s="3">
        <v>689</v>
      </c>
      <c r="C631" s="3" t="s">
        <v>0</v>
      </c>
      <c r="D631" s="4" t="s">
        <v>3033</v>
      </c>
      <c r="E631" s="3" t="s">
        <v>0</v>
      </c>
      <c r="F631" s="3" t="str">
        <f t="shared" si="53"/>
        <v>[C++](https://github.com/strengthen/LeetCode/blob/master/C%2B%2B/689.cpp)</v>
      </c>
      <c r="G631" s="3" t="s">
        <v>0</v>
      </c>
      <c r="H631" s="3" t="str">
        <f t="shared" si="54"/>
        <v>[Java](https://github.com/strengthen/LeetCode/blob/master/Java/689.java)</v>
      </c>
      <c r="I631" s="3" t="s">
        <v>0</v>
      </c>
      <c r="J631" s="3" t="str">
        <f t="shared" si="55"/>
        <v>[Python3](https://github.com/strengthen/LeetCode/blob/master/Python3/689.py)</v>
      </c>
      <c r="K631" s="3" t="s">
        <v>0</v>
      </c>
      <c r="L631" s="3" t="s">
        <v>16</v>
      </c>
      <c r="M631" s="3" t="s">
        <v>0</v>
      </c>
    </row>
    <row r="632" spans="1:13">
      <c r="A632" s="3" t="s">
        <v>0</v>
      </c>
      <c r="B632" s="3">
        <v>688</v>
      </c>
      <c r="C632" s="3" t="s">
        <v>0</v>
      </c>
      <c r="D632" s="4" t="s">
        <v>2565</v>
      </c>
      <c r="E632" s="3" t="s">
        <v>0</v>
      </c>
      <c r="F632" s="3" t="str">
        <f t="shared" si="53"/>
        <v>[C++](https://github.com/strengthen/LeetCode/blob/master/C%2B%2B/688.cpp)</v>
      </c>
      <c r="G632" s="3" t="s">
        <v>0</v>
      </c>
      <c r="H632" s="3" t="str">
        <f t="shared" si="54"/>
        <v>[Java](https://github.com/strengthen/LeetCode/blob/master/Java/688.java)</v>
      </c>
      <c r="I632" s="3" t="s">
        <v>0</v>
      </c>
      <c r="J632" s="3" t="str">
        <f t="shared" si="55"/>
        <v>[Python3](https://github.com/strengthen/LeetCode/blob/master/Python3/688.py)</v>
      </c>
      <c r="K632" s="3" t="s">
        <v>0</v>
      </c>
      <c r="L632" s="3" t="s">
        <v>2</v>
      </c>
      <c r="M632" s="3" t="s">
        <v>0</v>
      </c>
    </row>
    <row r="633" spans="1:13">
      <c r="A633" s="3" t="s">
        <v>0</v>
      </c>
      <c r="B633" s="3">
        <v>687</v>
      </c>
      <c r="C633" s="3" t="s">
        <v>0</v>
      </c>
      <c r="D633" s="4" t="s">
        <v>2566</v>
      </c>
      <c r="E633" s="3" t="s">
        <v>0</v>
      </c>
      <c r="F633" s="3" t="str">
        <f t="shared" si="53"/>
        <v>[C++](https://github.com/strengthen/LeetCode/blob/master/C%2B%2B/687.cpp)</v>
      </c>
      <c r="G633" s="3" t="s">
        <v>0</v>
      </c>
      <c r="H633" s="3" t="str">
        <f t="shared" si="54"/>
        <v>[Java](https://github.com/strengthen/LeetCode/blob/master/Java/687.java)</v>
      </c>
      <c r="I633" s="3" t="s">
        <v>0</v>
      </c>
      <c r="J633" s="3" t="str">
        <f t="shared" si="55"/>
        <v>[Python3](https://github.com/strengthen/LeetCode/blob/master/Python3/687.py)</v>
      </c>
      <c r="K633" s="3" t="s">
        <v>0</v>
      </c>
      <c r="L633" s="3" t="s">
        <v>5</v>
      </c>
      <c r="M633" s="3" t="s">
        <v>0</v>
      </c>
    </row>
    <row r="634" spans="1:13">
      <c r="A634" s="3" t="s">
        <v>0</v>
      </c>
      <c r="B634" s="3">
        <v>686</v>
      </c>
      <c r="C634" s="3" t="s">
        <v>0</v>
      </c>
      <c r="D634" s="4" t="s">
        <v>2567</v>
      </c>
      <c r="E634" s="3" t="s">
        <v>0</v>
      </c>
      <c r="F634" s="3" t="str">
        <f t="shared" si="53"/>
        <v>[C++](https://github.com/strengthen/LeetCode/blob/master/C%2B%2B/686.cpp)</v>
      </c>
      <c r="G634" s="3" t="s">
        <v>0</v>
      </c>
      <c r="H634" s="3" t="str">
        <f t="shared" si="54"/>
        <v>[Java](https://github.com/strengthen/LeetCode/blob/master/Java/686.java)</v>
      </c>
      <c r="I634" s="3" t="s">
        <v>0</v>
      </c>
      <c r="J634" s="3" t="str">
        <f t="shared" si="55"/>
        <v>[Python3](https://github.com/strengthen/LeetCode/blob/master/Python3/686.py)</v>
      </c>
      <c r="K634" s="3" t="s">
        <v>0</v>
      </c>
      <c r="L634" s="3" t="s">
        <v>5</v>
      </c>
      <c r="M634" s="3" t="s">
        <v>0</v>
      </c>
    </row>
    <row r="635" spans="1:13">
      <c r="A635" s="3" t="s">
        <v>0</v>
      </c>
      <c r="B635" s="3">
        <v>685</v>
      </c>
      <c r="C635" s="3" t="s">
        <v>0</v>
      </c>
      <c r="D635" s="4" t="s">
        <v>2568</v>
      </c>
      <c r="E635" s="3" t="s">
        <v>0</v>
      </c>
      <c r="F635" s="3" t="str">
        <f t="shared" si="53"/>
        <v>[C++](https://github.com/strengthen/LeetCode/blob/master/C%2B%2B/685.cpp)</v>
      </c>
      <c r="G635" s="3" t="s">
        <v>0</v>
      </c>
      <c r="H635" s="3" t="str">
        <f t="shared" si="54"/>
        <v>[Java](https://github.com/strengthen/LeetCode/blob/master/Java/685.java)</v>
      </c>
      <c r="I635" s="3" t="s">
        <v>0</v>
      </c>
      <c r="J635" s="3" t="str">
        <f t="shared" si="55"/>
        <v>[Python3](https://github.com/strengthen/LeetCode/blob/master/Python3/685.py)</v>
      </c>
      <c r="K635" s="3" t="s">
        <v>0</v>
      </c>
      <c r="L635" s="3" t="s">
        <v>16</v>
      </c>
      <c r="M635" s="3" t="s">
        <v>0</v>
      </c>
    </row>
    <row r="636" spans="1:13">
      <c r="A636" s="3" t="s">
        <v>0</v>
      </c>
      <c r="B636" s="3">
        <v>684</v>
      </c>
      <c r="C636" s="3" t="s">
        <v>0</v>
      </c>
      <c r="D636" s="4" t="s">
        <v>2569</v>
      </c>
      <c r="E636" s="3" t="s">
        <v>0</v>
      </c>
      <c r="F636" s="3" t="str">
        <f t="shared" si="53"/>
        <v>[C++](https://github.com/strengthen/LeetCode/blob/master/C%2B%2B/684.cpp)</v>
      </c>
      <c r="G636" s="3" t="s">
        <v>0</v>
      </c>
      <c r="H636" s="3" t="str">
        <f t="shared" si="54"/>
        <v>[Java](https://github.com/strengthen/LeetCode/blob/master/Java/684.java)</v>
      </c>
      <c r="I636" s="3" t="s">
        <v>0</v>
      </c>
      <c r="J636" s="3" t="str">
        <f t="shared" si="55"/>
        <v>[Python3](https://github.com/strengthen/LeetCode/blob/master/Python3/684.py)</v>
      </c>
      <c r="K636" s="3" t="s">
        <v>0</v>
      </c>
      <c r="L636" s="3" t="s">
        <v>2</v>
      </c>
      <c r="M636" s="3" t="s">
        <v>0</v>
      </c>
    </row>
    <row r="637" spans="1:13">
      <c r="A637" s="3" t="s">
        <v>0</v>
      </c>
      <c r="B637" s="3">
        <v>683</v>
      </c>
      <c r="C637" s="3" t="s">
        <v>0</v>
      </c>
      <c r="E637" s="3" t="s">
        <v>0</v>
      </c>
      <c r="F637" s="3" t="str">
        <f t="shared" si="53"/>
        <v>[C++](https://github.com/strengthen/LeetCode/blob/master/C%2B%2B/683.cpp)</v>
      </c>
      <c r="G637" s="3" t="s">
        <v>0</v>
      </c>
      <c r="H637" s="3" t="str">
        <f t="shared" si="54"/>
        <v>[Java](https://github.com/strengthen/LeetCode/blob/master/Java/683.java)</v>
      </c>
      <c r="I637" s="3" t="s">
        <v>0</v>
      </c>
      <c r="J637" s="3" t="str">
        <f t="shared" si="55"/>
        <v>[Python3](https://github.com/strengthen/LeetCode/blob/master/Python3/683.py)</v>
      </c>
      <c r="K637" s="3" t="s">
        <v>0</v>
      </c>
      <c r="L637" s="3" t="s">
        <v>16</v>
      </c>
      <c r="M637" s="3" t="s">
        <v>0</v>
      </c>
    </row>
    <row r="638" spans="1:13">
      <c r="A638" s="3" t="s">
        <v>0</v>
      </c>
      <c r="B638" s="3">
        <v>682</v>
      </c>
      <c r="C638" s="3" t="s">
        <v>0</v>
      </c>
      <c r="D638" s="4" t="s">
        <v>2570</v>
      </c>
      <c r="E638" s="3" t="s">
        <v>0</v>
      </c>
      <c r="F638" s="3" t="str">
        <f t="shared" si="53"/>
        <v>[C++](https://github.com/strengthen/LeetCode/blob/master/C%2B%2B/682.cpp)</v>
      </c>
      <c r="G638" s="3" t="s">
        <v>0</v>
      </c>
      <c r="H638" s="3" t="str">
        <f t="shared" si="54"/>
        <v>[Java](https://github.com/strengthen/LeetCode/blob/master/Java/682.java)</v>
      </c>
      <c r="I638" s="3" t="s">
        <v>0</v>
      </c>
      <c r="J638" s="3" t="str">
        <f t="shared" si="55"/>
        <v>[Python3](https://github.com/strengthen/LeetCode/blob/master/Python3/682.py)</v>
      </c>
      <c r="K638" s="3" t="s">
        <v>0</v>
      </c>
      <c r="L638" s="3" t="s">
        <v>5</v>
      </c>
      <c r="M638" s="3" t="s">
        <v>0</v>
      </c>
    </row>
    <row r="639" spans="1:13">
      <c r="A639" s="3" t="s">
        <v>0</v>
      </c>
      <c r="B639" s="3">
        <v>681</v>
      </c>
      <c r="C639" s="3" t="s">
        <v>0</v>
      </c>
      <c r="E639" s="3" t="s">
        <v>0</v>
      </c>
      <c r="F639" s="3" t="str">
        <f t="shared" si="53"/>
        <v>[C++](https://github.com/strengthen/LeetCode/blob/master/C%2B%2B/681.cpp)</v>
      </c>
      <c r="G639" s="3" t="s">
        <v>0</v>
      </c>
      <c r="H639" s="3" t="str">
        <f t="shared" si="54"/>
        <v>[Java](https://github.com/strengthen/LeetCode/blob/master/Java/681.java)</v>
      </c>
      <c r="I639" s="3" t="s">
        <v>0</v>
      </c>
      <c r="J639" s="3" t="str">
        <f t="shared" si="55"/>
        <v>[Python3](https://github.com/strengthen/LeetCode/blob/master/Python3/681.py)</v>
      </c>
      <c r="K639" s="3" t="s">
        <v>0</v>
      </c>
      <c r="L639" s="3" t="s">
        <v>2</v>
      </c>
      <c r="M639" s="3" t="s">
        <v>0</v>
      </c>
    </row>
    <row r="640" spans="1:13">
      <c r="A640" s="3" t="s">
        <v>0</v>
      </c>
      <c r="B640" s="3">
        <v>680</v>
      </c>
      <c r="C640" s="3" t="s">
        <v>0</v>
      </c>
      <c r="D640" s="4" t="s">
        <v>2571</v>
      </c>
      <c r="E640" s="3" t="s">
        <v>0</v>
      </c>
      <c r="F640" s="3" t="str">
        <f t="shared" si="53"/>
        <v>[C++](https://github.com/strengthen/LeetCode/blob/master/C%2B%2B/680.cpp)</v>
      </c>
      <c r="G640" s="3" t="s">
        <v>0</v>
      </c>
      <c r="H640" s="3" t="str">
        <f t="shared" si="54"/>
        <v>[Java](https://github.com/strengthen/LeetCode/blob/master/Java/680.java)</v>
      </c>
      <c r="I640" s="3" t="s">
        <v>0</v>
      </c>
      <c r="J640" s="3" t="str">
        <f t="shared" si="55"/>
        <v>[Python3](https://github.com/strengthen/LeetCode/blob/master/Python3/680.py)</v>
      </c>
      <c r="K640" s="3" t="s">
        <v>0</v>
      </c>
      <c r="L640" s="3" t="s">
        <v>5</v>
      </c>
      <c r="M640" s="3" t="s">
        <v>0</v>
      </c>
    </row>
    <row r="641" spans="1:13">
      <c r="A641" s="3" t="s">
        <v>0</v>
      </c>
      <c r="B641" s="3">
        <v>679</v>
      </c>
      <c r="C641" s="3" t="s">
        <v>0</v>
      </c>
      <c r="D641" s="4" t="s">
        <v>2572</v>
      </c>
      <c r="E641" s="3" t="s">
        <v>0</v>
      </c>
      <c r="F641" s="3" t="str">
        <f t="shared" si="53"/>
        <v>[C++](https://github.com/strengthen/LeetCode/blob/master/C%2B%2B/679.cpp)</v>
      </c>
      <c r="G641" s="3" t="s">
        <v>0</v>
      </c>
      <c r="H641" s="3" t="str">
        <f t="shared" si="54"/>
        <v>[Java](https://github.com/strengthen/LeetCode/blob/master/Java/679.java)</v>
      </c>
      <c r="I641" s="3" t="s">
        <v>0</v>
      </c>
      <c r="J641" s="3" t="str">
        <f t="shared" si="55"/>
        <v>[Python3](https://github.com/strengthen/LeetCode/blob/master/Python3/679.py)</v>
      </c>
      <c r="K641" s="3" t="s">
        <v>0</v>
      </c>
      <c r="L641" s="3" t="s">
        <v>2</v>
      </c>
      <c r="M641" s="3" t="s">
        <v>0</v>
      </c>
    </row>
    <row r="642" spans="1:13">
      <c r="A642" s="3" t="s">
        <v>0</v>
      </c>
      <c r="B642" s="3">
        <v>678</v>
      </c>
      <c r="C642" s="3" t="s">
        <v>0</v>
      </c>
      <c r="D642" s="4" t="s">
        <v>2573</v>
      </c>
      <c r="E642" s="3" t="s">
        <v>0</v>
      </c>
      <c r="F642" s="3" t="str">
        <f t="shared" si="53"/>
        <v>[C++](https://github.com/strengthen/LeetCode/blob/master/C%2B%2B/678.cpp)</v>
      </c>
      <c r="G642" s="3" t="s">
        <v>0</v>
      </c>
      <c r="H642" s="3" t="str">
        <f t="shared" si="54"/>
        <v>[Java](https://github.com/strengthen/LeetCode/blob/master/Java/678.java)</v>
      </c>
      <c r="I642" s="3" t="s">
        <v>0</v>
      </c>
      <c r="J642" s="3" t="str">
        <f t="shared" si="55"/>
        <v>[Python3](https://github.com/strengthen/LeetCode/blob/master/Python3/678.py)</v>
      </c>
      <c r="K642" s="3" t="s">
        <v>0</v>
      </c>
      <c r="L642" s="3" t="s">
        <v>2</v>
      </c>
      <c r="M642" s="3" t="s">
        <v>0</v>
      </c>
    </row>
    <row r="643" spans="1:13">
      <c r="A643" s="3" t="s">
        <v>0</v>
      </c>
      <c r="B643" s="3">
        <v>677</v>
      </c>
      <c r="C643" s="3" t="s">
        <v>0</v>
      </c>
      <c r="D643" s="4" t="s">
        <v>2574</v>
      </c>
      <c r="E643" s="3" t="s">
        <v>0</v>
      </c>
      <c r="F643" s="3" t="str">
        <f t="shared" ref="F643:F706" si="56">"[C++](https://github.com/strengthen/LeetCode/blob/master/C%2B%2B/"&amp;B643&amp;".cpp)"</f>
        <v>[C++](https://github.com/strengthen/LeetCode/blob/master/C%2B%2B/677.cpp)</v>
      </c>
      <c r="G643" s="3" t="s">
        <v>0</v>
      </c>
      <c r="H643" s="3" t="str">
        <f t="shared" ref="H643:H706" si="57">"[Java](https://github.com/strengthen/LeetCode/blob/master/Java/"&amp;B643&amp;".java)"</f>
        <v>[Java](https://github.com/strengthen/LeetCode/blob/master/Java/677.java)</v>
      </c>
      <c r="I643" s="3" t="s">
        <v>0</v>
      </c>
      <c r="J643" s="3" t="str">
        <f t="shared" ref="J643:J706" si="58">"[Python3](https://github.com/strengthen/LeetCode/blob/master/Python3/"&amp;B643&amp;".py)"</f>
        <v>[Python3](https://github.com/strengthen/LeetCode/blob/master/Python3/677.py)</v>
      </c>
      <c r="K643" s="3" t="s">
        <v>0</v>
      </c>
      <c r="L643" s="3" t="s">
        <v>2</v>
      </c>
      <c r="M643" s="3" t="s">
        <v>0</v>
      </c>
    </row>
    <row r="644" spans="1:13">
      <c r="A644" s="3" t="s">
        <v>0</v>
      </c>
      <c r="B644" s="3">
        <v>676</v>
      </c>
      <c r="C644" s="3" t="s">
        <v>0</v>
      </c>
      <c r="D644" s="4" t="s">
        <v>2575</v>
      </c>
      <c r="E644" s="3" t="s">
        <v>0</v>
      </c>
      <c r="F644" s="3" t="str">
        <f t="shared" si="56"/>
        <v>[C++](https://github.com/strengthen/LeetCode/blob/master/C%2B%2B/676.cpp)</v>
      </c>
      <c r="G644" s="3" t="s">
        <v>0</v>
      </c>
      <c r="H644" s="3" t="str">
        <f t="shared" si="57"/>
        <v>[Java](https://github.com/strengthen/LeetCode/blob/master/Java/676.java)</v>
      </c>
      <c r="I644" s="3" t="s">
        <v>0</v>
      </c>
      <c r="J644" s="3" t="str">
        <f t="shared" si="58"/>
        <v>[Python3](https://github.com/strengthen/LeetCode/blob/master/Python3/676.py)</v>
      </c>
      <c r="K644" s="3" t="s">
        <v>0</v>
      </c>
      <c r="L644" s="3" t="s">
        <v>2</v>
      </c>
      <c r="M644" s="3" t="s">
        <v>0</v>
      </c>
    </row>
    <row r="645" spans="1:13">
      <c r="A645" s="3" t="s">
        <v>0</v>
      </c>
      <c r="B645" s="3">
        <v>675</v>
      </c>
      <c r="C645" s="3" t="s">
        <v>0</v>
      </c>
      <c r="D645" s="4" t="s">
        <v>2576</v>
      </c>
      <c r="E645" s="3" t="s">
        <v>0</v>
      </c>
      <c r="F645" s="3" t="str">
        <f t="shared" si="56"/>
        <v>[C++](https://github.com/strengthen/LeetCode/blob/master/C%2B%2B/675.cpp)</v>
      </c>
      <c r="G645" s="3" t="s">
        <v>0</v>
      </c>
      <c r="H645" s="3" t="str">
        <f t="shared" si="57"/>
        <v>[Java](https://github.com/strengthen/LeetCode/blob/master/Java/675.java)</v>
      </c>
      <c r="I645" s="3" t="s">
        <v>0</v>
      </c>
      <c r="J645" s="3" t="str">
        <f t="shared" si="58"/>
        <v>[Python3](https://github.com/strengthen/LeetCode/blob/master/Python3/675.py)</v>
      </c>
      <c r="K645" s="3" t="s">
        <v>0</v>
      </c>
      <c r="L645" s="3" t="s">
        <v>16</v>
      </c>
      <c r="M645" s="3" t="s">
        <v>0</v>
      </c>
    </row>
    <row r="646" spans="1:13">
      <c r="A646" s="3" t="s">
        <v>0</v>
      </c>
      <c r="B646" s="3">
        <v>674</v>
      </c>
      <c r="C646" s="3" t="s">
        <v>0</v>
      </c>
      <c r="D646" s="4" t="s">
        <v>2577</v>
      </c>
      <c r="E646" s="3" t="s">
        <v>0</v>
      </c>
      <c r="F646" s="3" t="str">
        <f t="shared" si="56"/>
        <v>[C++](https://github.com/strengthen/LeetCode/blob/master/C%2B%2B/674.cpp)</v>
      </c>
      <c r="G646" s="3" t="s">
        <v>0</v>
      </c>
      <c r="H646" s="3" t="str">
        <f t="shared" si="57"/>
        <v>[Java](https://github.com/strengthen/LeetCode/blob/master/Java/674.java)</v>
      </c>
      <c r="I646" s="3" t="s">
        <v>0</v>
      </c>
      <c r="J646" s="3" t="str">
        <f t="shared" si="58"/>
        <v>[Python3](https://github.com/strengthen/LeetCode/blob/master/Python3/674.py)</v>
      </c>
      <c r="K646" s="3" t="s">
        <v>0</v>
      </c>
      <c r="L646" s="3" t="s">
        <v>5</v>
      </c>
      <c r="M646" s="3" t="s">
        <v>0</v>
      </c>
    </row>
    <row r="647" spans="1:13">
      <c r="A647" s="3" t="s">
        <v>0</v>
      </c>
      <c r="B647" s="3">
        <v>673</v>
      </c>
      <c r="C647" s="3" t="s">
        <v>0</v>
      </c>
      <c r="D647" s="4" t="s">
        <v>2578</v>
      </c>
      <c r="E647" s="3" t="s">
        <v>0</v>
      </c>
      <c r="F647" s="3" t="str">
        <f t="shared" si="56"/>
        <v>[C++](https://github.com/strengthen/LeetCode/blob/master/C%2B%2B/673.cpp)</v>
      </c>
      <c r="G647" s="3" t="s">
        <v>0</v>
      </c>
      <c r="H647" s="3" t="str">
        <f t="shared" si="57"/>
        <v>[Java](https://github.com/strengthen/LeetCode/blob/master/Java/673.java)</v>
      </c>
      <c r="I647" s="3" t="s">
        <v>0</v>
      </c>
      <c r="J647" s="3" t="str">
        <f t="shared" si="58"/>
        <v>[Python3](https://github.com/strengthen/LeetCode/blob/master/Python3/673.py)</v>
      </c>
      <c r="K647" s="3" t="s">
        <v>0</v>
      </c>
      <c r="L647" s="3" t="s">
        <v>2</v>
      </c>
      <c r="M647" s="3" t="s">
        <v>0</v>
      </c>
    </row>
    <row r="648" spans="1:13">
      <c r="A648" s="3" t="s">
        <v>0</v>
      </c>
      <c r="B648" s="3">
        <v>672</v>
      </c>
      <c r="C648" s="3" t="s">
        <v>0</v>
      </c>
      <c r="D648" s="4" t="s">
        <v>2579</v>
      </c>
      <c r="E648" s="3" t="s">
        <v>0</v>
      </c>
      <c r="F648" s="3" t="str">
        <f t="shared" si="56"/>
        <v>[C++](https://github.com/strengthen/LeetCode/blob/master/C%2B%2B/672.cpp)</v>
      </c>
      <c r="G648" s="3" t="s">
        <v>0</v>
      </c>
      <c r="H648" s="3" t="str">
        <f t="shared" si="57"/>
        <v>[Java](https://github.com/strengthen/LeetCode/blob/master/Java/672.java)</v>
      </c>
      <c r="I648" s="3" t="s">
        <v>0</v>
      </c>
      <c r="J648" s="3" t="str">
        <f t="shared" si="58"/>
        <v>[Python3](https://github.com/strengthen/LeetCode/blob/master/Python3/672.py)</v>
      </c>
      <c r="K648" s="3" t="s">
        <v>0</v>
      </c>
      <c r="L648" s="3" t="s">
        <v>2</v>
      </c>
      <c r="M648" s="3" t="s">
        <v>0</v>
      </c>
    </row>
    <row r="649" spans="1:13">
      <c r="A649" s="3" t="s">
        <v>0</v>
      </c>
      <c r="B649" s="3">
        <v>671</v>
      </c>
      <c r="C649" s="3" t="s">
        <v>0</v>
      </c>
      <c r="D649" s="4" t="s">
        <v>2580</v>
      </c>
      <c r="E649" s="3" t="s">
        <v>0</v>
      </c>
      <c r="F649" s="3" t="str">
        <f t="shared" si="56"/>
        <v>[C++](https://github.com/strengthen/LeetCode/blob/master/C%2B%2B/671.cpp)</v>
      </c>
      <c r="G649" s="3" t="s">
        <v>0</v>
      </c>
      <c r="H649" s="3" t="str">
        <f t="shared" si="57"/>
        <v>[Java](https://github.com/strengthen/LeetCode/blob/master/Java/671.java)</v>
      </c>
      <c r="I649" s="3" t="s">
        <v>0</v>
      </c>
      <c r="J649" s="3" t="str">
        <f t="shared" si="58"/>
        <v>[Python3](https://github.com/strengthen/LeetCode/blob/master/Python3/671.py)</v>
      </c>
      <c r="K649" s="3" t="s">
        <v>0</v>
      </c>
      <c r="L649" s="3" t="s">
        <v>5</v>
      </c>
      <c r="M649" s="3" t="s">
        <v>0</v>
      </c>
    </row>
    <row r="650" spans="1:13">
      <c r="A650" s="3" t="s">
        <v>0</v>
      </c>
      <c r="B650" s="3">
        <v>670</v>
      </c>
      <c r="C650" s="3" t="s">
        <v>0</v>
      </c>
      <c r="D650" s="4" t="s">
        <v>2581</v>
      </c>
      <c r="E650" s="3" t="s">
        <v>0</v>
      </c>
      <c r="F650" s="3" t="str">
        <f t="shared" si="56"/>
        <v>[C++](https://github.com/strengthen/LeetCode/blob/master/C%2B%2B/670.cpp)</v>
      </c>
      <c r="G650" s="3" t="s">
        <v>0</v>
      </c>
      <c r="H650" s="3" t="str">
        <f t="shared" si="57"/>
        <v>[Java](https://github.com/strengthen/LeetCode/blob/master/Java/670.java)</v>
      </c>
      <c r="I650" s="3" t="s">
        <v>0</v>
      </c>
      <c r="J650" s="3" t="str">
        <f t="shared" si="58"/>
        <v>[Python3](https://github.com/strengthen/LeetCode/blob/master/Python3/670.py)</v>
      </c>
      <c r="K650" s="3" t="s">
        <v>0</v>
      </c>
      <c r="L650" s="3" t="s">
        <v>2</v>
      </c>
      <c r="M650" s="3" t="s">
        <v>0</v>
      </c>
    </row>
    <row r="651" spans="1:13">
      <c r="A651" s="3" t="s">
        <v>0</v>
      </c>
      <c r="B651" s="3">
        <v>669</v>
      </c>
      <c r="C651" s="3" t="s">
        <v>0</v>
      </c>
      <c r="D651" s="4" t="s">
        <v>2582</v>
      </c>
      <c r="E651" s="3" t="s">
        <v>0</v>
      </c>
      <c r="F651" s="3" t="str">
        <f t="shared" si="56"/>
        <v>[C++](https://github.com/strengthen/LeetCode/blob/master/C%2B%2B/669.cpp)</v>
      </c>
      <c r="G651" s="3" t="s">
        <v>0</v>
      </c>
      <c r="H651" s="3" t="str">
        <f t="shared" si="57"/>
        <v>[Java](https://github.com/strengthen/LeetCode/blob/master/Java/669.java)</v>
      </c>
      <c r="I651" s="3" t="s">
        <v>0</v>
      </c>
      <c r="J651" s="3" t="str">
        <f t="shared" si="58"/>
        <v>[Python3](https://github.com/strengthen/LeetCode/blob/master/Python3/669.py)</v>
      </c>
      <c r="K651" s="3" t="s">
        <v>0</v>
      </c>
      <c r="L651" s="3" t="s">
        <v>5</v>
      </c>
      <c r="M651" s="3" t="s">
        <v>0</v>
      </c>
    </row>
    <row r="652" spans="1:13">
      <c r="A652" s="3" t="s">
        <v>0</v>
      </c>
      <c r="B652" s="3">
        <v>668</v>
      </c>
      <c r="C652" s="3" t="s">
        <v>0</v>
      </c>
      <c r="D652" s="4" t="s">
        <v>2583</v>
      </c>
      <c r="E652" s="3" t="s">
        <v>0</v>
      </c>
      <c r="F652" s="3" t="str">
        <f t="shared" si="56"/>
        <v>[C++](https://github.com/strengthen/LeetCode/blob/master/C%2B%2B/668.cpp)</v>
      </c>
      <c r="G652" s="3" t="s">
        <v>0</v>
      </c>
      <c r="H652" s="3" t="str">
        <f t="shared" si="57"/>
        <v>[Java](https://github.com/strengthen/LeetCode/blob/master/Java/668.java)</v>
      </c>
      <c r="I652" s="3" t="s">
        <v>0</v>
      </c>
      <c r="J652" s="3" t="str">
        <f t="shared" si="58"/>
        <v>[Python3](https://github.com/strengthen/LeetCode/blob/master/Python3/668.py)</v>
      </c>
      <c r="K652" s="3" t="s">
        <v>0</v>
      </c>
      <c r="L652" s="3" t="s">
        <v>16</v>
      </c>
      <c r="M652" s="3" t="s">
        <v>0</v>
      </c>
    </row>
    <row r="653" spans="1:13">
      <c r="A653" s="3" t="s">
        <v>0</v>
      </c>
      <c r="B653" s="3">
        <v>667</v>
      </c>
      <c r="C653" s="3" t="s">
        <v>0</v>
      </c>
      <c r="D653" s="4" t="s">
        <v>2584</v>
      </c>
      <c r="E653" s="3" t="s">
        <v>0</v>
      </c>
      <c r="F653" s="3" t="str">
        <f t="shared" si="56"/>
        <v>[C++](https://github.com/strengthen/LeetCode/blob/master/C%2B%2B/667.cpp)</v>
      </c>
      <c r="G653" s="3" t="s">
        <v>0</v>
      </c>
      <c r="H653" s="3" t="str">
        <f t="shared" si="57"/>
        <v>[Java](https://github.com/strengthen/LeetCode/blob/master/Java/667.java)</v>
      </c>
      <c r="I653" s="3" t="s">
        <v>0</v>
      </c>
      <c r="J653" s="3" t="str">
        <f t="shared" si="58"/>
        <v>[Python3](https://github.com/strengthen/LeetCode/blob/master/Python3/667.py)</v>
      </c>
      <c r="K653" s="3" t="s">
        <v>0</v>
      </c>
      <c r="L653" s="3" t="s">
        <v>2</v>
      </c>
      <c r="M653" s="3" t="s">
        <v>0</v>
      </c>
    </row>
    <row r="654" spans="1:13">
      <c r="A654" s="3" t="s">
        <v>0</v>
      </c>
      <c r="B654" s="3">
        <v>666</v>
      </c>
      <c r="C654" s="3" t="s">
        <v>0</v>
      </c>
      <c r="E654" s="3" t="s">
        <v>0</v>
      </c>
      <c r="F654" s="3" t="str">
        <f t="shared" si="56"/>
        <v>[C++](https://github.com/strengthen/LeetCode/blob/master/C%2B%2B/666.cpp)</v>
      </c>
      <c r="G654" s="3" t="s">
        <v>0</v>
      </c>
      <c r="H654" s="3" t="str">
        <f t="shared" si="57"/>
        <v>[Java](https://github.com/strengthen/LeetCode/blob/master/Java/666.java)</v>
      </c>
      <c r="I654" s="3" t="s">
        <v>0</v>
      </c>
      <c r="J654" s="3" t="str">
        <f t="shared" si="58"/>
        <v>[Python3](https://github.com/strengthen/LeetCode/blob/master/Python3/666.py)</v>
      </c>
      <c r="K654" s="3" t="s">
        <v>0</v>
      </c>
      <c r="L654" s="3" t="s">
        <v>2</v>
      </c>
      <c r="M654" s="3" t="s">
        <v>0</v>
      </c>
    </row>
    <row r="655" spans="1:13">
      <c r="A655" s="3" t="s">
        <v>0</v>
      </c>
      <c r="B655" s="3">
        <v>665</v>
      </c>
      <c r="C655" s="3" t="s">
        <v>0</v>
      </c>
      <c r="D655" s="4" t="s">
        <v>3035</v>
      </c>
      <c r="E655" s="3" t="s">
        <v>0</v>
      </c>
      <c r="F655" s="3" t="str">
        <f t="shared" si="56"/>
        <v>[C++](https://github.com/strengthen/LeetCode/blob/master/C%2B%2B/665.cpp)</v>
      </c>
      <c r="G655" s="3" t="s">
        <v>0</v>
      </c>
      <c r="H655" s="3" t="str">
        <f t="shared" si="57"/>
        <v>[Java](https://github.com/strengthen/LeetCode/blob/master/Java/665.java)</v>
      </c>
      <c r="I655" s="3" t="s">
        <v>0</v>
      </c>
      <c r="J655" s="3" t="str">
        <f t="shared" si="58"/>
        <v>[Python3](https://github.com/strengthen/LeetCode/blob/master/Python3/665.py)</v>
      </c>
      <c r="K655" s="3" t="s">
        <v>0</v>
      </c>
      <c r="L655" s="3" t="s">
        <v>2</v>
      </c>
      <c r="M655" s="3" t="s">
        <v>0</v>
      </c>
    </row>
    <row r="656" spans="1:13">
      <c r="A656" s="3" t="s">
        <v>0</v>
      </c>
      <c r="B656" s="3">
        <v>664</v>
      </c>
      <c r="C656" s="3" t="s">
        <v>0</v>
      </c>
      <c r="D656" s="4" t="s">
        <v>2585</v>
      </c>
      <c r="E656" s="3" t="s">
        <v>0</v>
      </c>
      <c r="F656" s="3" t="str">
        <f t="shared" si="56"/>
        <v>[C++](https://github.com/strengthen/LeetCode/blob/master/C%2B%2B/664.cpp)</v>
      </c>
      <c r="G656" s="3" t="s">
        <v>0</v>
      </c>
      <c r="H656" s="3" t="str">
        <f t="shared" si="57"/>
        <v>[Java](https://github.com/strengthen/LeetCode/blob/master/Java/664.java)</v>
      </c>
      <c r="I656" s="3" t="s">
        <v>0</v>
      </c>
      <c r="J656" s="3" t="str">
        <f t="shared" si="58"/>
        <v>[Python3](https://github.com/strengthen/LeetCode/blob/master/Python3/664.py)</v>
      </c>
      <c r="K656" s="3" t="s">
        <v>0</v>
      </c>
      <c r="L656" s="3" t="s">
        <v>2</v>
      </c>
      <c r="M656" s="3" t="s">
        <v>0</v>
      </c>
    </row>
    <row r="657" spans="1:13">
      <c r="A657" s="3" t="s">
        <v>0</v>
      </c>
      <c r="B657" s="3">
        <v>663</v>
      </c>
      <c r="C657" s="3" t="s">
        <v>0</v>
      </c>
      <c r="E657" s="3" t="s">
        <v>0</v>
      </c>
      <c r="F657" s="3" t="str">
        <f t="shared" si="56"/>
        <v>[C++](https://github.com/strengthen/LeetCode/blob/master/C%2B%2B/663.cpp)</v>
      </c>
      <c r="G657" s="3" t="s">
        <v>0</v>
      </c>
      <c r="H657" s="3" t="str">
        <f t="shared" si="57"/>
        <v>[Java](https://github.com/strengthen/LeetCode/blob/master/Java/663.java)</v>
      </c>
      <c r="I657" s="3" t="s">
        <v>0</v>
      </c>
      <c r="J657" s="3" t="str">
        <f t="shared" si="58"/>
        <v>[Python3](https://github.com/strengthen/LeetCode/blob/master/Python3/663.py)</v>
      </c>
      <c r="K657" s="3" t="s">
        <v>0</v>
      </c>
      <c r="L657" s="3" t="s">
        <v>2</v>
      </c>
      <c r="M657" s="3" t="s">
        <v>0</v>
      </c>
    </row>
    <row r="658" spans="1:13">
      <c r="A658" s="3" t="s">
        <v>0</v>
      </c>
      <c r="B658" s="3">
        <v>662</v>
      </c>
      <c r="C658" s="3" t="s">
        <v>0</v>
      </c>
      <c r="D658" s="4" t="s">
        <v>2586</v>
      </c>
      <c r="E658" s="3" t="s">
        <v>0</v>
      </c>
      <c r="F658" s="3" t="str">
        <f t="shared" si="56"/>
        <v>[C++](https://github.com/strengthen/LeetCode/blob/master/C%2B%2B/662.cpp)</v>
      </c>
      <c r="G658" s="3" t="s">
        <v>0</v>
      </c>
      <c r="H658" s="3" t="str">
        <f t="shared" si="57"/>
        <v>[Java](https://github.com/strengthen/LeetCode/blob/master/Java/662.java)</v>
      </c>
      <c r="I658" s="3" t="s">
        <v>0</v>
      </c>
      <c r="J658" s="3" t="str">
        <f t="shared" si="58"/>
        <v>[Python3](https://github.com/strengthen/LeetCode/blob/master/Python3/662.py)</v>
      </c>
      <c r="K658" s="3" t="s">
        <v>0</v>
      </c>
      <c r="L658" s="3" t="s">
        <v>2</v>
      </c>
      <c r="M658" s="3" t="s">
        <v>0</v>
      </c>
    </row>
    <row r="659" spans="1:13">
      <c r="A659" s="3" t="s">
        <v>0</v>
      </c>
      <c r="B659" s="3">
        <v>661</v>
      </c>
      <c r="C659" s="3" t="s">
        <v>0</v>
      </c>
      <c r="D659" s="4" t="s">
        <v>2587</v>
      </c>
      <c r="E659" s="3" t="s">
        <v>0</v>
      </c>
      <c r="F659" s="3" t="str">
        <f t="shared" si="56"/>
        <v>[C++](https://github.com/strengthen/LeetCode/blob/master/C%2B%2B/661.cpp)</v>
      </c>
      <c r="G659" s="3" t="s">
        <v>0</v>
      </c>
      <c r="H659" s="3" t="str">
        <f t="shared" si="57"/>
        <v>[Java](https://github.com/strengthen/LeetCode/blob/master/Java/661.java)</v>
      </c>
      <c r="I659" s="3" t="s">
        <v>0</v>
      </c>
      <c r="J659" s="3" t="str">
        <f t="shared" si="58"/>
        <v>[Python3](https://github.com/strengthen/LeetCode/blob/master/Python3/661.py)</v>
      </c>
      <c r="K659" s="3" t="s">
        <v>0</v>
      </c>
      <c r="L659" s="3" t="s">
        <v>5</v>
      </c>
      <c r="M659" s="3" t="s">
        <v>0</v>
      </c>
    </row>
    <row r="660" spans="1:13">
      <c r="A660" s="3" t="s">
        <v>0</v>
      </c>
      <c r="B660" s="3">
        <v>660</v>
      </c>
      <c r="C660" s="3" t="s">
        <v>0</v>
      </c>
      <c r="E660" s="3" t="s">
        <v>0</v>
      </c>
      <c r="F660" s="3" t="str">
        <f t="shared" si="56"/>
        <v>[C++](https://github.com/strengthen/LeetCode/blob/master/C%2B%2B/660.cpp)</v>
      </c>
      <c r="G660" s="3" t="s">
        <v>0</v>
      </c>
      <c r="H660" s="3" t="str">
        <f t="shared" si="57"/>
        <v>[Java](https://github.com/strengthen/LeetCode/blob/master/Java/660.java)</v>
      </c>
      <c r="I660" s="3" t="s">
        <v>0</v>
      </c>
      <c r="J660" s="3" t="str">
        <f t="shared" si="58"/>
        <v>[Python3](https://github.com/strengthen/LeetCode/blob/master/Python3/660.py)</v>
      </c>
      <c r="K660" s="3" t="s">
        <v>0</v>
      </c>
      <c r="L660" s="3" t="s">
        <v>16</v>
      </c>
      <c r="M660" s="3" t="s">
        <v>0</v>
      </c>
    </row>
    <row r="661" spans="1:13">
      <c r="A661" s="3" t="s">
        <v>0</v>
      </c>
      <c r="B661" s="3">
        <v>659</v>
      </c>
      <c r="C661" s="3" t="s">
        <v>0</v>
      </c>
      <c r="D661" s="4" t="s">
        <v>2588</v>
      </c>
      <c r="E661" s="3" t="s">
        <v>0</v>
      </c>
      <c r="F661" s="3" t="str">
        <f t="shared" si="56"/>
        <v>[C++](https://github.com/strengthen/LeetCode/blob/master/C%2B%2B/659.cpp)</v>
      </c>
      <c r="G661" s="3" t="s">
        <v>0</v>
      </c>
      <c r="H661" s="3" t="str">
        <f t="shared" si="57"/>
        <v>[Java](https://github.com/strengthen/LeetCode/blob/master/Java/659.java)</v>
      </c>
      <c r="I661" s="3" t="s">
        <v>0</v>
      </c>
      <c r="J661" s="3" t="str">
        <f t="shared" si="58"/>
        <v>[Python3](https://github.com/strengthen/LeetCode/blob/master/Python3/659.py)</v>
      </c>
      <c r="K661" s="3" t="s">
        <v>0</v>
      </c>
      <c r="L661" s="3" t="s">
        <v>2</v>
      </c>
      <c r="M661" s="3" t="s">
        <v>0</v>
      </c>
    </row>
    <row r="662" spans="1:13">
      <c r="A662" s="3" t="s">
        <v>0</v>
      </c>
      <c r="B662" s="3">
        <v>658</v>
      </c>
      <c r="C662" s="3" t="s">
        <v>0</v>
      </c>
      <c r="D662" s="4" t="s">
        <v>2589</v>
      </c>
      <c r="E662" s="3" t="s">
        <v>0</v>
      </c>
      <c r="F662" s="3" t="str">
        <f t="shared" si="56"/>
        <v>[C++](https://github.com/strengthen/LeetCode/blob/master/C%2B%2B/658.cpp)</v>
      </c>
      <c r="G662" s="3" t="s">
        <v>0</v>
      </c>
      <c r="H662" s="3" t="str">
        <f t="shared" si="57"/>
        <v>[Java](https://github.com/strengthen/LeetCode/blob/master/Java/658.java)</v>
      </c>
      <c r="I662" s="3" t="s">
        <v>0</v>
      </c>
      <c r="J662" s="3" t="str">
        <f t="shared" si="58"/>
        <v>[Python3](https://github.com/strengthen/LeetCode/blob/master/Python3/658.py)</v>
      </c>
      <c r="K662" s="3" t="s">
        <v>0</v>
      </c>
      <c r="L662" s="3" t="s">
        <v>2</v>
      </c>
      <c r="M662" s="3" t="s">
        <v>0</v>
      </c>
    </row>
    <row r="663" spans="1:13">
      <c r="A663" s="3" t="s">
        <v>0</v>
      </c>
      <c r="B663" s="3">
        <v>657</v>
      </c>
      <c r="C663" s="3" t="s">
        <v>0</v>
      </c>
      <c r="D663" s="4" t="s">
        <v>2590</v>
      </c>
      <c r="E663" s="3" t="s">
        <v>0</v>
      </c>
      <c r="F663" s="3" t="str">
        <f t="shared" si="56"/>
        <v>[C++](https://github.com/strengthen/LeetCode/blob/master/C%2B%2B/657.cpp)</v>
      </c>
      <c r="G663" s="3" t="s">
        <v>0</v>
      </c>
      <c r="H663" s="3" t="str">
        <f t="shared" si="57"/>
        <v>[Java](https://github.com/strengthen/LeetCode/blob/master/Java/657.java)</v>
      </c>
      <c r="I663" s="3" t="s">
        <v>0</v>
      </c>
      <c r="J663" s="3" t="str">
        <f t="shared" si="58"/>
        <v>[Python3](https://github.com/strengthen/LeetCode/blob/master/Python3/657.py)</v>
      </c>
      <c r="K663" s="3" t="s">
        <v>0</v>
      </c>
      <c r="L663" s="3" t="s">
        <v>5</v>
      </c>
      <c r="M663" s="3" t="s">
        <v>0</v>
      </c>
    </row>
    <row r="664" spans="1:13">
      <c r="A664" s="3" t="s">
        <v>0</v>
      </c>
      <c r="B664" s="3">
        <v>656</v>
      </c>
      <c r="C664" s="3" t="s">
        <v>0</v>
      </c>
      <c r="E664" s="3" t="s">
        <v>0</v>
      </c>
      <c r="F664" s="3" t="str">
        <f t="shared" si="56"/>
        <v>[C++](https://github.com/strengthen/LeetCode/blob/master/C%2B%2B/656.cpp)</v>
      </c>
      <c r="G664" s="3" t="s">
        <v>0</v>
      </c>
      <c r="H664" s="3" t="str">
        <f t="shared" si="57"/>
        <v>[Java](https://github.com/strengthen/LeetCode/blob/master/Java/656.java)</v>
      </c>
      <c r="I664" s="3" t="s">
        <v>0</v>
      </c>
      <c r="J664" s="3" t="str">
        <f t="shared" si="58"/>
        <v>[Python3](https://github.com/strengthen/LeetCode/blob/master/Python3/656.py)</v>
      </c>
      <c r="K664" s="3" t="s">
        <v>0</v>
      </c>
      <c r="L664" s="3" t="s">
        <v>16</v>
      </c>
      <c r="M664" s="3" t="s">
        <v>0</v>
      </c>
    </row>
    <row r="665" spans="1:13">
      <c r="A665" s="3" t="s">
        <v>0</v>
      </c>
      <c r="B665" s="3">
        <v>655</v>
      </c>
      <c r="C665" s="3" t="s">
        <v>0</v>
      </c>
      <c r="D665" s="4" t="s">
        <v>2591</v>
      </c>
      <c r="E665" s="3" t="s">
        <v>0</v>
      </c>
      <c r="F665" s="3" t="str">
        <f t="shared" si="56"/>
        <v>[C++](https://github.com/strengthen/LeetCode/blob/master/C%2B%2B/655.cpp)</v>
      </c>
      <c r="G665" s="3" t="s">
        <v>0</v>
      </c>
      <c r="H665" s="3" t="str">
        <f t="shared" si="57"/>
        <v>[Java](https://github.com/strengthen/LeetCode/blob/master/Java/655.java)</v>
      </c>
      <c r="I665" s="3" t="s">
        <v>0</v>
      </c>
      <c r="J665" s="3" t="str">
        <f t="shared" si="58"/>
        <v>[Python3](https://github.com/strengthen/LeetCode/blob/master/Python3/655.py)</v>
      </c>
      <c r="K665" s="3" t="s">
        <v>0</v>
      </c>
      <c r="L665" s="3" t="s">
        <v>2</v>
      </c>
      <c r="M665" s="3" t="s">
        <v>0</v>
      </c>
    </row>
    <row r="666" spans="1:13">
      <c r="A666" s="3" t="s">
        <v>0</v>
      </c>
      <c r="B666" s="3">
        <v>654</v>
      </c>
      <c r="C666" s="3" t="s">
        <v>0</v>
      </c>
      <c r="D666" s="4" t="s">
        <v>2592</v>
      </c>
      <c r="E666" s="3" t="s">
        <v>0</v>
      </c>
      <c r="F666" s="3" t="str">
        <f t="shared" si="56"/>
        <v>[C++](https://github.com/strengthen/LeetCode/blob/master/C%2B%2B/654.cpp)</v>
      </c>
      <c r="G666" s="3" t="s">
        <v>0</v>
      </c>
      <c r="H666" s="3" t="str">
        <f t="shared" si="57"/>
        <v>[Java](https://github.com/strengthen/LeetCode/blob/master/Java/654.java)</v>
      </c>
      <c r="I666" s="3" t="s">
        <v>0</v>
      </c>
      <c r="J666" s="3" t="str">
        <f t="shared" si="58"/>
        <v>[Python3](https://github.com/strengthen/LeetCode/blob/master/Python3/654.py)</v>
      </c>
      <c r="K666" s="3" t="s">
        <v>0</v>
      </c>
      <c r="L666" s="3" t="s">
        <v>2</v>
      </c>
      <c r="M666" s="3" t="s">
        <v>0</v>
      </c>
    </row>
    <row r="667" spans="1:13">
      <c r="A667" s="3" t="s">
        <v>0</v>
      </c>
      <c r="B667" s="3">
        <v>653</v>
      </c>
      <c r="C667" s="3" t="s">
        <v>0</v>
      </c>
      <c r="D667" s="4" t="s">
        <v>3037</v>
      </c>
      <c r="E667" s="3" t="s">
        <v>0</v>
      </c>
      <c r="F667" s="3" t="str">
        <f t="shared" si="56"/>
        <v>[C++](https://github.com/strengthen/LeetCode/blob/master/C%2B%2B/653.cpp)</v>
      </c>
      <c r="G667" s="3" t="s">
        <v>0</v>
      </c>
      <c r="H667" s="3" t="str">
        <f t="shared" si="57"/>
        <v>[Java](https://github.com/strengthen/LeetCode/blob/master/Java/653.java)</v>
      </c>
      <c r="I667" s="3" t="s">
        <v>0</v>
      </c>
      <c r="J667" s="3" t="str">
        <f t="shared" si="58"/>
        <v>[Python3](https://github.com/strengthen/LeetCode/blob/master/Python3/653.py)</v>
      </c>
      <c r="K667" s="3" t="s">
        <v>0</v>
      </c>
      <c r="L667" s="3" t="s">
        <v>5</v>
      </c>
      <c r="M667" s="3" t="s">
        <v>0</v>
      </c>
    </row>
    <row r="668" spans="1:13">
      <c r="A668" s="3" t="s">
        <v>0</v>
      </c>
      <c r="B668" s="3">
        <v>652</v>
      </c>
      <c r="C668" s="3" t="s">
        <v>0</v>
      </c>
      <c r="D668" s="4" t="s">
        <v>2593</v>
      </c>
      <c r="E668" s="3" t="s">
        <v>0</v>
      </c>
      <c r="F668" s="3" t="str">
        <f t="shared" si="56"/>
        <v>[C++](https://github.com/strengthen/LeetCode/blob/master/C%2B%2B/652.cpp)</v>
      </c>
      <c r="G668" s="3" t="s">
        <v>0</v>
      </c>
      <c r="H668" s="3" t="str">
        <f t="shared" si="57"/>
        <v>[Java](https://github.com/strengthen/LeetCode/blob/master/Java/652.java)</v>
      </c>
      <c r="I668" s="3" t="s">
        <v>0</v>
      </c>
      <c r="J668" s="3" t="str">
        <f t="shared" si="58"/>
        <v>[Python3](https://github.com/strengthen/LeetCode/blob/master/Python3/652.py)</v>
      </c>
      <c r="K668" s="3" t="s">
        <v>0</v>
      </c>
      <c r="L668" s="3" t="s">
        <v>2</v>
      </c>
      <c r="M668" s="3" t="s">
        <v>0</v>
      </c>
    </row>
    <row r="669" spans="1:13">
      <c r="A669" s="3" t="s">
        <v>0</v>
      </c>
      <c r="B669" s="3">
        <v>651</v>
      </c>
      <c r="C669" s="3" t="s">
        <v>0</v>
      </c>
      <c r="E669" s="3" t="s">
        <v>0</v>
      </c>
      <c r="F669" s="3" t="str">
        <f t="shared" si="56"/>
        <v>[C++](https://github.com/strengthen/LeetCode/blob/master/C%2B%2B/651.cpp)</v>
      </c>
      <c r="G669" s="3" t="s">
        <v>0</v>
      </c>
      <c r="H669" s="3" t="str">
        <f t="shared" si="57"/>
        <v>[Java](https://github.com/strengthen/LeetCode/blob/master/Java/651.java)</v>
      </c>
      <c r="I669" s="3" t="s">
        <v>0</v>
      </c>
      <c r="J669" s="3" t="str">
        <f t="shared" si="58"/>
        <v>[Python3](https://github.com/strengthen/LeetCode/blob/master/Python3/651.py)</v>
      </c>
      <c r="K669" s="3" t="s">
        <v>0</v>
      </c>
      <c r="L669" s="3" t="s">
        <v>2</v>
      </c>
      <c r="M669" s="3" t="s">
        <v>0</v>
      </c>
    </row>
    <row r="670" spans="1:13">
      <c r="A670" s="3" t="s">
        <v>0</v>
      </c>
      <c r="B670" s="3">
        <v>650</v>
      </c>
      <c r="C670" s="3" t="s">
        <v>0</v>
      </c>
      <c r="D670" s="4" t="s">
        <v>2594</v>
      </c>
      <c r="E670" s="3" t="s">
        <v>0</v>
      </c>
      <c r="F670" s="3" t="str">
        <f t="shared" si="56"/>
        <v>[C++](https://github.com/strengthen/LeetCode/blob/master/C%2B%2B/650.cpp)</v>
      </c>
      <c r="G670" s="3" t="s">
        <v>0</v>
      </c>
      <c r="H670" s="3" t="str">
        <f t="shared" si="57"/>
        <v>[Java](https://github.com/strengthen/LeetCode/blob/master/Java/650.java)</v>
      </c>
      <c r="I670" s="3" t="s">
        <v>0</v>
      </c>
      <c r="J670" s="3" t="str">
        <f t="shared" si="58"/>
        <v>[Python3](https://github.com/strengthen/LeetCode/blob/master/Python3/650.py)</v>
      </c>
      <c r="K670" s="3" t="s">
        <v>0</v>
      </c>
      <c r="L670" s="3" t="s">
        <v>2</v>
      </c>
      <c r="M670" s="3" t="s">
        <v>0</v>
      </c>
    </row>
    <row r="671" spans="1:13">
      <c r="A671" s="3" t="s">
        <v>0</v>
      </c>
      <c r="B671" s="3">
        <v>649</v>
      </c>
      <c r="C671" s="3" t="s">
        <v>0</v>
      </c>
      <c r="D671" s="4" t="s">
        <v>2595</v>
      </c>
      <c r="E671" s="3" t="s">
        <v>0</v>
      </c>
      <c r="F671" s="3" t="str">
        <f t="shared" si="56"/>
        <v>[C++](https://github.com/strengthen/LeetCode/blob/master/C%2B%2B/649.cpp)</v>
      </c>
      <c r="G671" s="3" t="s">
        <v>0</v>
      </c>
      <c r="H671" s="3" t="str">
        <f t="shared" si="57"/>
        <v>[Java](https://github.com/strengthen/LeetCode/blob/master/Java/649.java)</v>
      </c>
      <c r="I671" s="3" t="s">
        <v>0</v>
      </c>
      <c r="J671" s="3" t="str">
        <f t="shared" si="58"/>
        <v>[Python3](https://github.com/strengthen/LeetCode/blob/master/Python3/649.py)</v>
      </c>
      <c r="K671" s="3" t="s">
        <v>0</v>
      </c>
      <c r="L671" s="3" t="s">
        <v>2</v>
      </c>
      <c r="M671" s="3" t="s">
        <v>0</v>
      </c>
    </row>
    <row r="672" spans="1:13">
      <c r="A672" s="3" t="s">
        <v>0</v>
      </c>
      <c r="B672" s="3">
        <v>648</v>
      </c>
      <c r="C672" s="3" t="s">
        <v>0</v>
      </c>
      <c r="D672" s="4" t="s">
        <v>2596</v>
      </c>
      <c r="E672" s="3" t="s">
        <v>0</v>
      </c>
      <c r="F672" s="3" t="str">
        <f t="shared" si="56"/>
        <v>[C++](https://github.com/strengthen/LeetCode/blob/master/C%2B%2B/648.cpp)</v>
      </c>
      <c r="G672" s="3" t="s">
        <v>0</v>
      </c>
      <c r="H672" s="3" t="str">
        <f t="shared" si="57"/>
        <v>[Java](https://github.com/strengthen/LeetCode/blob/master/Java/648.java)</v>
      </c>
      <c r="I672" s="3" t="s">
        <v>0</v>
      </c>
      <c r="J672" s="3" t="str">
        <f t="shared" si="58"/>
        <v>[Python3](https://github.com/strengthen/LeetCode/blob/master/Python3/648.py)</v>
      </c>
      <c r="K672" s="3" t="s">
        <v>0</v>
      </c>
      <c r="L672" s="3" t="s">
        <v>2</v>
      </c>
      <c r="M672" s="3" t="s">
        <v>0</v>
      </c>
    </row>
    <row r="673" spans="1:13">
      <c r="A673" s="3" t="s">
        <v>0</v>
      </c>
      <c r="B673" s="3">
        <v>647</v>
      </c>
      <c r="C673" s="3" t="s">
        <v>0</v>
      </c>
      <c r="D673" s="4" t="s">
        <v>2597</v>
      </c>
      <c r="E673" s="3" t="s">
        <v>0</v>
      </c>
      <c r="F673" s="3" t="str">
        <f t="shared" si="56"/>
        <v>[C++](https://github.com/strengthen/LeetCode/blob/master/C%2B%2B/647.cpp)</v>
      </c>
      <c r="G673" s="3" t="s">
        <v>0</v>
      </c>
      <c r="H673" s="3" t="str">
        <f t="shared" si="57"/>
        <v>[Java](https://github.com/strengthen/LeetCode/blob/master/Java/647.java)</v>
      </c>
      <c r="I673" s="3" t="s">
        <v>0</v>
      </c>
      <c r="J673" s="3" t="str">
        <f t="shared" si="58"/>
        <v>[Python3](https://github.com/strengthen/LeetCode/blob/master/Python3/647.py)</v>
      </c>
      <c r="K673" s="3" t="s">
        <v>0</v>
      </c>
      <c r="L673" s="3" t="s">
        <v>2</v>
      </c>
      <c r="M673" s="3" t="s">
        <v>0</v>
      </c>
    </row>
    <row r="674" spans="1:13">
      <c r="A674" s="3" t="s">
        <v>0</v>
      </c>
      <c r="B674" s="3">
        <v>646</v>
      </c>
      <c r="C674" s="3" t="s">
        <v>0</v>
      </c>
      <c r="D674" s="4" t="s">
        <v>2598</v>
      </c>
      <c r="E674" s="3" t="s">
        <v>0</v>
      </c>
      <c r="F674" s="3" t="str">
        <f t="shared" si="56"/>
        <v>[C++](https://github.com/strengthen/LeetCode/blob/master/C%2B%2B/646.cpp)</v>
      </c>
      <c r="G674" s="3" t="s">
        <v>0</v>
      </c>
      <c r="H674" s="3" t="str">
        <f t="shared" si="57"/>
        <v>[Java](https://github.com/strengthen/LeetCode/blob/master/Java/646.java)</v>
      </c>
      <c r="I674" s="3" t="s">
        <v>0</v>
      </c>
      <c r="J674" s="3" t="str">
        <f t="shared" si="58"/>
        <v>[Python3](https://github.com/strengthen/LeetCode/blob/master/Python3/646.py)</v>
      </c>
      <c r="K674" s="3" t="s">
        <v>0</v>
      </c>
      <c r="L674" s="3" t="s">
        <v>2</v>
      </c>
      <c r="M674" s="3" t="s">
        <v>0</v>
      </c>
    </row>
    <row r="675" spans="1:13">
      <c r="A675" s="3" t="s">
        <v>0</v>
      </c>
      <c r="B675" s="3">
        <v>645</v>
      </c>
      <c r="C675" s="3" t="s">
        <v>0</v>
      </c>
      <c r="D675" s="4" t="s">
        <v>2599</v>
      </c>
      <c r="E675" s="3" t="s">
        <v>0</v>
      </c>
      <c r="F675" s="3" t="str">
        <f t="shared" si="56"/>
        <v>[C++](https://github.com/strengthen/LeetCode/blob/master/C%2B%2B/645.cpp)</v>
      </c>
      <c r="G675" s="3" t="s">
        <v>0</v>
      </c>
      <c r="H675" s="3" t="str">
        <f t="shared" si="57"/>
        <v>[Java](https://github.com/strengthen/LeetCode/blob/master/Java/645.java)</v>
      </c>
      <c r="I675" s="3" t="s">
        <v>0</v>
      </c>
      <c r="J675" s="3" t="str">
        <f t="shared" si="58"/>
        <v>[Python3](https://github.com/strengthen/LeetCode/blob/master/Python3/645.py)</v>
      </c>
      <c r="K675" s="3" t="s">
        <v>0</v>
      </c>
      <c r="L675" s="3" t="s">
        <v>5</v>
      </c>
      <c r="M675" s="3" t="s">
        <v>0</v>
      </c>
    </row>
    <row r="676" spans="1:13">
      <c r="A676" s="3" t="s">
        <v>0</v>
      </c>
      <c r="B676" s="3">
        <v>644</v>
      </c>
      <c r="C676" s="3" t="s">
        <v>0</v>
      </c>
      <c r="E676" s="3" t="s">
        <v>0</v>
      </c>
      <c r="F676" s="3" t="str">
        <f t="shared" si="56"/>
        <v>[C++](https://github.com/strengthen/LeetCode/blob/master/C%2B%2B/644.cpp)</v>
      </c>
      <c r="G676" s="3" t="s">
        <v>0</v>
      </c>
      <c r="H676" s="3" t="str">
        <f t="shared" si="57"/>
        <v>[Java](https://github.com/strengthen/LeetCode/blob/master/Java/644.java)</v>
      </c>
      <c r="I676" s="3" t="s">
        <v>0</v>
      </c>
      <c r="J676" s="3" t="str">
        <f t="shared" si="58"/>
        <v>[Python3](https://github.com/strengthen/LeetCode/blob/master/Python3/644.py)</v>
      </c>
      <c r="K676" s="3" t="s">
        <v>0</v>
      </c>
      <c r="L676" s="3" t="s">
        <v>16</v>
      </c>
      <c r="M676" s="3" t="s">
        <v>0</v>
      </c>
    </row>
    <row r="677" spans="1:13">
      <c r="A677" s="3" t="s">
        <v>0</v>
      </c>
      <c r="B677" s="3">
        <v>643</v>
      </c>
      <c r="C677" s="3" t="s">
        <v>0</v>
      </c>
      <c r="D677" s="4" t="s">
        <v>2600</v>
      </c>
      <c r="E677" s="3" t="s">
        <v>0</v>
      </c>
      <c r="F677" s="3" t="str">
        <f t="shared" si="56"/>
        <v>[C++](https://github.com/strengthen/LeetCode/blob/master/C%2B%2B/643.cpp)</v>
      </c>
      <c r="G677" s="3" t="s">
        <v>0</v>
      </c>
      <c r="H677" s="3" t="str">
        <f t="shared" si="57"/>
        <v>[Java](https://github.com/strengthen/LeetCode/blob/master/Java/643.java)</v>
      </c>
      <c r="I677" s="3" t="s">
        <v>0</v>
      </c>
      <c r="J677" s="3" t="str">
        <f t="shared" si="58"/>
        <v>[Python3](https://github.com/strengthen/LeetCode/blob/master/Python3/643.py)</v>
      </c>
      <c r="K677" s="3" t="s">
        <v>0</v>
      </c>
      <c r="L677" s="3" t="s">
        <v>5</v>
      </c>
      <c r="M677" s="3" t="s">
        <v>0</v>
      </c>
    </row>
    <row r="678" spans="1:13">
      <c r="A678" s="3" t="s">
        <v>0</v>
      </c>
      <c r="B678" s="3">
        <v>642</v>
      </c>
      <c r="C678" s="3" t="s">
        <v>0</v>
      </c>
      <c r="E678" s="3" t="s">
        <v>0</v>
      </c>
      <c r="F678" s="3" t="str">
        <f t="shared" si="56"/>
        <v>[C++](https://github.com/strengthen/LeetCode/blob/master/C%2B%2B/642.cpp)</v>
      </c>
      <c r="G678" s="3" t="s">
        <v>0</v>
      </c>
      <c r="H678" s="3" t="str">
        <f t="shared" si="57"/>
        <v>[Java](https://github.com/strengthen/LeetCode/blob/master/Java/642.java)</v>
      </c>
      <c r="I678" s="3" t="s">
        <v>0</v>
      </c>
      <c r="J678" s="3" t="str">
        <f t="shared" si="58"/>
        <v>[Python3](https://github.com/strengthen/LeetCode/blob/master/Python3/642.py)</v>
      </c>
      <c r="K678" s="3" t="s">
        <v>0</v>
      </c>
      <c r="L678" s="3" t="s">
        <v>16</v>
      </c>
      <c r="M678" s="3" t="s">
        <v>0</v>
      </c>
    </row>
    <row r="679" spans="1:13">
      <c r="A679" s="3" t="s">
        <v>0</v>
      </c>
      <c r="B679" s="3">
        <v>641</v>
      </c>
      <c r="C679" s="3" t="s">
        <v>0</v>
      </c>
      <c r="D679" s="4" t="s">
        <v>2601</v>
      </c>
      <c r="E679" s="3" t="s">
        <v>0</v>
      </c>
      <c r="F679" s="3" t="str">
        <f t="shared" si="56"/>
        <v>[C++](https://github.com/strengthen/LeetCode/blob/master/C%2B%2B/641.cpp)</v>
      </c>
      <c r="G679" s="3" t="s">
        <v>0</v>
      </c>
      <c r="H679" s="3" t="str">
        <f t="shared" si="57"/>
        <v>[Java](https://github.com/strengthen/LeetCode/blob/master/Java/641.java)</v>
      </c>
      <c r="I679" s="3" t="s">
        <v>0</v>
      </c>
      <c r="J679" s="3" t="str">
        <f t="shared" si="58"/>
        <v>[Python3](https://github.com/strengthen/LeetCode/blob/master/Python3/641.py)</v>
      </c>
      <c r="K679" s="3" t="s">
        <v>0</v>
      </c>
      <c r="L679" s="3" t="s">
        <v>2</v>
      </c>
      <c r="M679" s="3" t="s">
        <v>0</v>
      </c>
    </row>
    <row r="680" spans="1:13">
      <c r="A680" s="3" t="s">
        <v>0</v>
      </c>
      <c r="B680" s="3">
        <v>640</v>
      </c>
      <c r="C680" s="3" t="s">
        <v>0</v>
      </c>
      <c r="D680" s="4" t="s">
        <v>2602</v>
      </c>
      <c r="E680" s="3" t="s">
        <v>0</v>
      </c>
      <c r="F680" s="3" t="str">
        <f t="shared" si="56"/>
        <v>[C++](https://github.com/strengthen/LeetCode/blob/master/C%2B%2B/640.cpp)</v>
      </c>
      <c r="G680" s="3" t="s">
        <v>0</v>
      </c>
      <c r="H680" s="3" t="str">
        <f t="shared" si="57"/>
        <v>[Java](https://github.com/strengthen/LeetCode/blob/master/Java/640.java)</v>
      </c>
      <c r="I680" s="3" t="s">
        <v>0</v>
      </c>
      <c r="J680" s="3" t="str">
        <f t="shared" si="58"/>
        <v>[Python3](https://github.com/strengthen/LeetCode/blob/master/Python3/640.py)</v>
      </c>
      <c r="K680" s="3" t="s">
        <v>0</v>
      </c>
      <c r="L680" s="3" t="s">
        <v>2</v>
      </c>
      <c r="M680" s="3" t="s">
        <v>0</v>
      </c>
    </row>
    <row r="681" spans="1:13">
      <c r="A681" s="3" t="s">
        <v>0</v>
      </c>
      <c r="B681" s="3">
        <v>639</v>
      </c>
      <c r="C681" s="3" t="s">
        <v>0</v>
      </c>
      <c r="D681" s="4" t="s">
        <v>2603</v>
      </c>
      <c r="E681" s="3" t="s">
        <v>0</v>
      </c>
      <c r="F681" s="3" t="str">
        <f t="shared" si="56"/>
        <v>[C++](https://github.com/strengthen/LeetCode/blob/master/C%2B%2B/639.cpp)</v>
      </c>
      <c r="G681" s="3" t="s">
        <v>0</v>
      </c>
      <c r="H681" s="3" t="str">
        <f t="shared" si="57"/>
        <v>[Java](https://github.com/strengthen/LeetCode/blob/master/Java/639.java)</v>
      </c>
      <c r="I681" s="3" t="s">
        <v>0</v>
      </c>
      <c r="J681" s="3" t="str">
        <f t="shared" si="58"/>
        <v>[Python3](https://github.com/strengthen/LeetCode/blob/master/Python3/639.py)</v>
      </c>
      <c r="K681" s="3" t="s">
        <v>0</v>
      </c>
      <c r="L681" s="3" t="s">
        <v>16</v>
      </c>
      <c r="M681" s="3" t="s">
        <v>0</v>
      </c>
    </row>
    <row r="682" spans="1:13">
      <c r="A682" s="3" t="s">
        <v>0</v>
      </c>
      <c r="B682" s="3">
        <v>638</v>
      </c>
      <c r="C682" s="3" t="s">
        <v>0</v>
      </c>
      <c r="D682" s="4" t="s">
        <v>2604</v>
      </c>
      <c r="E682" s="3" t="s">
        <v>0</v>
      </c>
      <c r="F682" s="3" t="str">
        <f t="shared" si="56"/>
        <v>[C++](https://github.com/strengthen/LeetCode/blob/master/C%2B%2B/638.cpp)</v>
      </c>
      <c r="G682" s="3" t="s">
        <v>0</v>
      </c>
      <c r="H682" s="3" t="str">
        <f t="shared" si="57"/>
        <v>[Java](https://github.com/strengthen/LeetCode/blob/master/Java/638.java)</v>
      </c>
      <c r="I682" s="3" t="s">
        <v>0</v>
      </c>
      <c r="J682" s="3" t="str">
        <f t="shared" si="58"/>
        <v>[Python3](https://github.com/strengthen/LeetCode/blob/master/Python3/638.py)</v>
      </c>
      <c r="K682" s="3" t="s">
        <v>0</v>
      </c>
      <c r="L682" s="3" t="s">
        <v>2</v>
      </c>
      <c r="M682" s="3" t="s">
        <v>0</v>
      </c>
    </row>
    <row r="683" spans="1:13">
      <c r="A683" s="3" t="s">
        <v>0</v>
      </c>
      <c r="B683" s="3">
        <v>637</v>
      </c>
      <c r="C683" s="3" t="s">
        <v>0</v>
      </c>
      <c r="D683" s="4" t="s">
        <v>2605</v>
      </c>
      <c r="E683" s="3" t="s">
        <v>0</v>
      </c>
      <c r="F683" s="3" t="str">
        <f t="shared" si="56"/>
        <v>[C++](https://github.com/strengthen/LeetCode/blob/master/C%2B%2B/637.cpp)</v>
      </c>
      <c r="G683" s="3" t="s">
        <v>0</v>
      </c>
      <c r="H683" s="3" t="str">
        <f t="shared" si="57"/>
        <v>[Java](https://github.com/strengthen/LeetCode/blob/master/Java/637.java)</v>
      </c>
      <c r="I683" s="3" t="s">
        <v>0</v>
      </c>
      <c r="J683" s="3" t="str">
        <f t="shared" si="58"/>
        <v>[Python3](https://github.com/strengthen/LeetCode/blob/master/Python3/637.py)</v>
      </c>
      <c r="K683" s="3" t="s">
        <v>0</v>
      </c>
      <c r="L683" s="3" t="s">
        <v>5</v>
      </c>
      <c r="M683" s="3" t="s">
        <v>0</v>
      </c>
    </row>
    <row r="684" spans="1:13">
      <c r="A684" s="3" t="s">
        <v>0</v>
      </c>
      <c r="B684" s="3">
        <v>636</v>
      </c>
      <c r="C684" s="3" t="s">
        <v>0</v>
      </c>
      <c r="D684" s="4" t="s">
        <v>2606</v>
      </c>
      <c r="E684" s="3" t="s">
        <v>0</v>
      </c>
      <c r="F684" s="3" t="str">
        <f t="shared" si="56"/>
        <v>[C++](https://github.com/strengthen/LeetCode/blob/master/C%2B%2B/636.cpp)</v>
      </c>
      <c r="G684" s="3" t="s">
        <v>0</v>
      </c>
      <c r="H684" s="3" t="str">
        <f t="shared" si="57"/>
        <v>[Java](https://github.com/strengthen/LeetCode/blob/master/Java/636.java)</v>
      </c>
      <c r="I684" s="3" t="s">
        <v>0</v>
      </c>
      <c r="J684" s="3" t="str">
        <f t="shared" si="58"/>
        <v>[Python3](https://github.com/strengthen/LeetCode/blob/master/Python3/636.py)</v>
      </c>
      <c r="K684" s="3" t="s">
        <v>0</v>
      </c>
      <c r="L684" s="3" t="s">
        <v>2</v>
      </c>
      <c r="M684" s="3" t="s">
        <v>0</v>
      </c>
    </row>
    <row r="685" spans="1:13">
      <c r="A685" s="3" t="s">
        <v>0</v>
      </c>
      <c r="B685" s="3">
        <v>635</v>
      </c>
      <c r="C685" s="3" t="s">
        <v>0</v>
      </c>
      <c r="E685" s="3" t="s">
        <v>0</v>
      </c>
      <c r="F685" s="3" t="str">
        <f t="shared" si="56"/>
        <v>[C++](https://github.com/strengthen/LeetCode/blob/master/C%2B%2B/635.cpp)</v>
      </c>
      <c r="G685" s="3" t="s">
        <v>0</v>
      </c>
      <c r="H685" s="3" t="str">
        <f t="shared" si="57"/>
        <v>[Java](https://github.com/strengthen/LeetCode/blob/master/Java/635.java)</v>
      </c>
      <c r="I685" s="3" t="s">
        <v>0</v>
      </c>
      <c r="J685" s="3" t="str">
        <f t="shared" si="58"/>
        <v>[Python3](https://github.com/strengthen/LeetCode/blob/master/Python3/635.py)</v>
      </c>
      <c r="K685" s="3" t="s">
        <v>0</v>
      </c>
      <c r="L685" s="3" t="s">
        <v>2</v>
      </c>
      <c r="M685" s="3" t="s">
        <v>0</v>
      </c>
    </row>
    <row r="686" spans="1:13">
      <c r="A686" s="3" t="s">
        <v>0</v>
      </c>
      <c r="B686" s="3">
        <v>634</v>
      </c>
      <c r="C686" s="3" t="s">
        <v>0</v>
      </c>
      <c r="E686" s="3" t="s">
        <v>0</v>
      </c>
      <c r="F686" s="3" t="str">
        <f t="shared" si="56"/>
        <v>[C++](https://github.com/strengthen/LeetCode/blob/master/C%2B%2B/634.cpp)</v>
      </c>
      <c r="G686" s="3" t="s">
        <v>0</v>
      </c>
      <c r="H686" s="3" t="str">
        <f t="shared" si="57"/>
        <v>[Java](https://github.com/strengthen/LeetCode/blob/master/Java/634.java)</v>
      </c>
      <c r="I686" s="3" t="s">
        <v>0</v>
      </c>
      <c r="J686" s="3" t="str">
        <f t="shared" si="58"/>
        <v>[Python3](https://github.com/strengthen/LeetCode/blob/master/Python3/634.py)</v>
      </c>
      <c r="K686" s="3" t="s">
        <v>0</v>
      </c>
      <c r="L686" s="3" t="s">
        <v>2</v>
      </c>
      <c r="M686" s="3" t="s">
        <v>0</v>
      </c>
    </row>
    <row r="687" spans="1:13">
      <c r="A687" s="3" t="s">
        <v>0</v>
      </c>
      <c r="B687" s="3">
        <v>633</v>
      </c>
      <c r="C687" s="3" t="s">
        <v>0</v>
      </c>
      <c r="D687" s="4" t="s">
        <v>2607</v>
      </c>
      <c r="E687" s="3" t="s">
        <v>0</v>
      </c>
      <c r="F687" s="3" t="str">
        <f t="shared" si="56"/>
        <v>[C++](https://github.com/strengthen/LeetCode/blob/master/C%2B%2B/633.cpp)</v>
      </c>
      <c r="G687" s="3" t="s">
        <v>0</v>
      </c>
      <c r="H687" s="3" t="str">
        <f t="shared" si="57"/>
        <v>[Java](https://github.com/strengthen/LeetCode/blob/master/Java/633.java)</v>
      </c>
      <c r="I687" s="3" t="s">
        <v>0</v>
      </c>
      <c r="J687" s="3" t="str">
        <f t="shared" si="58"/>
        <v>[Python3](https://github.com/strengthen/LeetCode/blob/master/Python3/633.py)</v>
      </c>
      <c r="K687" s="3" t="s">
        <v>0</v>
      </c>
      <c r="L687" s="3" t="s">
        <v>5</v>
      </c>
      <c r="M687" s="3" t="s">
        <v>0</v>
      </c>
    </row>
    <row r="688" spans="1:13">
      <c r="A688" s="3" t="s">
        <v>0</v>
      </c>
      <c r="B688" s="3">
        <v>632</v>
      </c>
      <c r="C688" s="3" t="s">
        <v>0</v>
      </c>
      <c r="D688" s="4" t="s">
        <v>2608</v>
      </c>
      <c r="E688" s="3" t="s">
        <v>0</v>
      </c>
      <c r="F688" s="3" t="str">
        <f t="shared" si="56"/>
        <v>[C++](https://github.com/strengthen/LeetCode/blob/master/C%2B%2B/632.cpp)</v>
      </c>
      <c r="G688" s="3" t="s">
        <v>0</v>
      </c>
      <c r="H688" s="3" t="str">
        <f t="shared" si="57"/>
        <v>[Java](https://github.com/strengthen/LeetCode/blob/master/Java/632.java)</v>
      </c>
      <c r="I688" s="3" t="s">
        <v>0</v>
      </c>
      <c r="J688" s="3" t="str">
        <f t="shared" si="58"/>
        <v>[Python3](https://github.com/strengthen/LeetCode/blob/master/Python3/632.py)</v>
      </c>
      <c r="K688" s="3" t="s">
        <v>0</v>
      </c>
      <c r="L688" s="3" t="s">
        <v>16</v>
      </c>
      <c r="M688" s="3" t="s">
        <v>0</v>
      </c>
    </row>
    <row r="689" spans="1:13">
      <c r="A689" s="3" t="s">
        <v>0</v>
      </c>
      <c r="B689" s="3">
        <v>631</v>
      </c>
      <c r="C689" s="3" t="s">
        <v>0</v>
      </c>
      <c r="E689" s="3" t="s">
        <v>0</v>
      </c>
      <c r="F689" s="3" t="str">
        <f t="shared" si="56"/>
        <v>[C++](https://github.com/strengthen/LeetCode/blob/master/C%2B%2B/631.cpp)</v>
      </c>
      <c r="G689" s="3" t="s">
        <v>0</v>
      </c>
      <c r="H689" s="3" t="str">
        <f t="shared" si="57"/>
        <v>[Java](https://github.com/strengthen/LeetCode/blob/master/Java/631.java)</v>
      </c>
      <c r="I689" s="3" t="s">
        <v>0</v>
      </c>
      <c r="J689" s="3" t="str">
        <f t="shared" si="58"/>
        <v>[Python3](https://github.com/strengthen/LeetCode/blob/master/Python3/631.py)</v>
      </c>
      <c r="K689" s="3" t="s">
        <v>0</v>
      </c>
      <c r="L689" s="3" t="s">
        <v>16</v>
      </c>
      <c r="M689" s="3" t="s">
        <v>0</v>
      </c>
    </row>
    <row r="690" spans="1:13">
      <c r="A690" s="3" t="s">
        <v>0</v>
      </c>
      <c r="B690" s="3">
        <v>630</v>
      </c>
      <c r="C690" s="3" t="s">
        <v>0</v>
      </c>
      <c r="D690" s="4" t="s">
        <v>2609</v>
      </c>
      <c r="E690" s="3" t="s">
        <v>0</v>
      </c>
      <c r="F690" s="3" t="str">
        <f t="shared" si="56"/>
        <v>[C++](https://github.com/strengthen/LeetCode/blob/master/C%2B%2B/630.cpp)</v>
      </c>
      <c r="G690" s="3" t="s">
        <v>0</v>
      </c>
      <c r="H690" s="3" t="str">
        <f t="shared" si="57"/>
        <v>[Java](https://github.com/strengthen/LeetCode/blob/master/Java/630.java)</v>
      </c>
      <c r="I690" s="3" t="s">
        <v>0</v>
      </c>
      <c r="J690" s="3" t="str">
        <f t="shared" si="58"/>
        <v>[Python3](https://github.com/strengthen/LeetCode/blob/master/Python3/630.py)</v>
      </c>
      <c r="K690" s="3" t="s">
        <v>0</v>
      </c>
      <c r="L690" s="3" t="s">
        <v>16</v>
      </c>
      <c r="M690" s="3" t="s">
        <v>0</v>
      </c>
    </row>
    <row r="691" spans="1:13">
      <c r="A691" s="3" t="s">
        <v>0</v>
      </c>
      <c r="B691" s="3">
        <v>629</v>
      </c>
      <c r="C691" s="3" t="s">
        <v>0</v>
      </c>
      <c r="D691" s="4" t="s">
        <v>2610</v>
      </c>
      <c r="E691" s="3" t="s">
        <v>0</v>
      </c>
      <c r="F691" s="3" t="str">
        <f t="shared" si="56"/>
        <v>[C++](https://github.com/strengthen/LeetCode/blob/master/C%2B%2B/629.cpp)</v>
      </c>
      <c r="G691" s="3" t="s">
        <v>0</v>
      </c>
      <c r="H691" s="3" t="str">
        <f t="shared" si="57"/>
        <v>[Java](https://github.com/strengthen/LeetCode/blob/master/Java/629.java)</v>
      </c>
      <c r="I691" s="3" t="s">
        <v>0</v>
      </c>
      <c r="J691" s="3" t="str">
        <f t="shared" si="58"/>
        <v>[Python3](https://github.com/strengthen/LeetCode/blob/master/Python3/629.py)</v>
      </c>
      <c r="K691" s="3" t="s">
        <v>0</v>
      </c>
      <c r="L691" s="3" t="s">
        <v>16</v>
      </c>
      <c r="M691" s="3" t="s">
        <v>0</v>
      </c>
    </row>
    <row r="692" spans="1:13">
      <c r="A692" s="3" t="s">
        <v>0</v>
      </c>
      <c r="B692" s="3">
        <v>628</v>
      </c>
      <c r="C692" s="3" t="s">
        <v>0</v>
      </c>
      <c r="D692" s="4" t="s">
        <v>2611</v>
      </c>
      <c r="E692" s="3" t="s">
        <v>0</v>
      </c>
      <c r="F692" s="3" t="str">
        <f t="shared" si="56"/>
        <v>[C++](https://github.com/strengthen/LeetCode/blob/master/C%2B%2B/628.cpp)</v>
      </c>
      <c r="G692" s="3" t="s">
        <v>0</v>
      </c>
      <c r="H692" s="3" t="str">
        <f t="shared" si="57"/>
        <v>[Java](https://github.com/strengthen/LeetCode/blob/master/Java/628.java)</v>
      </c>
      <c r="I692" s="3" t="s">
        <v>0</v>
      </c>
      <c r="J692" s="3" t="str">
        <f t="shared" si="58"/>
        <v>[Python3](https://github.com/strengthen/LeetCode/blob/master/Python3/628.py)</v>
      </c>
      <c r="K692" s="3" t="s">
        <v>0</v>
      </c>
      <c r="L692" s="3" t="s">
        <v>5</v>
      </c>
      <c r="M692" s="3" t="s">
        <v>0</v>
      </c>
    </row>
    <row r="693" spans="1:13">
      <c r="A693" s="3" t="s">
        <v>0</v>
      </c>
      <c r="B693" s="3">
        <v>627</v>
      </c>
      <c r="C693" s="3" t="s">
        <v>0</v>
      </c>
      <c r="D693" s="4" t="s">
        <v>2612</v>
      </c>
      <c r="E693" s="3" t="s">
        <v>0</v>
      </c>
      <c r="F693" s="3" t="str">
        <f t="shared" si="56"/>
        <v>[C++](https://github.com/strengthen/LeetCode/blob/master/C%2B%2B/627.cpp)</v>
      </c>
      <c r="G693" s="3" t="s">
        <v>0</v>
      </c>
      <c r="H693" s="3" t="str">
        <f t="shared" si="57"/>
        <v>[Java](https://github.com/strengthen/LeetCode/blob/master/Java/627.java)</v>
      </c>
      <c r="I693" s="3" t="s">
        <v>0</v>
      </c>
      <c r="J693" s="3" t="str">
        <f t="shared" si="58"/>
        <v>[Python3](https://github.com/strengthen/LeetCode/blob/master/Python3/627.py)</v>
      </c>
      <c r="K693" s="3" t="s">
        <v>0</v>
      </c>
      <c r="L693" s="3" t="s">
        <v>5</v>
      </c>
      <c r="M693" s="3" t="s">
        <v>0</v>
      </c>
    </row>
    <row r="694" spans="1:13">
      <c r="A694" s="3" t="s">
        <v>0</v>
      </c>
      <c r="B694" s="3">
        <v>626</v>
      </c>
      <c r="C694" s="3" t="s">
        <v>0</v>
      </c>
      <c r="D694" s="4" t="s">
        <v>2613</v>
      </c>
      <c r="E694" s="3" t="s">
        <v>0</v>
      </c>
      <c r="F694" s="3" t="str">
        <f t="shared" si="56"/>
        <v>[C++](https://github.com/strengthen/LeetCode/blob/master/C%2B%2B/626.cpp)</v>
      </c>
      <c r="G694" s="3" t="s">
        <v>0</v>
      </c>
      <c r="H694" s="3" t="str">
        <f t="shared" si="57"/>
        <v>[Java](https://github.com/strengthen/LeetCode/blob/master/Java/626.java)</v>
      </c>
      <c r="I694" s="3" t="s">
        <v>0</v>
      </c>
      <c r="J694" s="3" t="str">
        <f t="shared" si="58"/>
        <v>[Python3](https://github.com/strengthen/LeetCode/blob/master/Python3/626.py)</v>
      </c>
      <c r="K694" s="3" t="s">
        <v>0</v>
      </c>
      <c r="L694" s="3" t="s">
        <v>2</v>
      </c>
      <c r="M694" s="3" t="s">
        <v>0</v>
      </c>
    </row>
    <row r="695" spans="1:13">
      <c r="A695" s="3" t="s">
        <v>0</v>
      </c>
      <c r="B695" s="3">
        <v>625</v>
      </c>
      <c r="C695" s="3" t="s">
        <v>0</v>
      </c>
      <c r="E695" s="3" t="s">
        <v>0</v>
      </c>
      <c r="F695" s="3" t="str">
        <f t="shared" si="56"/>
        <v>[C++](https://github.com/strengthen/LeetCode/blob/master/C%2B%2B/625.cpp)</v>
      </c>
      <c r="G695" s="3" t="s">
        <v>0</v>
      </c>
      <c r="H695" s="3" t="str">
        <f t="shared" si="57"/>
        <v>[Java](https://github.com/strengthen/LeetCode/blob/master/Java/625.java)</v>
      </c>
      <c r="I695" s="3" t="s">
        <v>0</v>
      </c>
      <c r="J695" s="3" t="str">
        <f t="shared" si="58"/>
        <v>[Python3](https://github.com/strengthen/LeetCode/blob/master/Python3/625.py)</v>
      </c>
      <c r="K695" s="3" t="s">
        <v>0</v>
      </c>
      <c r="L695" s="3" t="s">
        <v>2</v>
      </c>
      <c r="M695" s="3" t="s">
        <v>0</v>
      </c>
    </row>
    <row r="696" spans="1:13">
      <c r="A696" s="3" t="s">
        <v>0</v>
      </c>
      <c r="B696" s="3">
        <v>624</v>
      </c>
      <c r="C696" s="3" t="s">
        <v>0</v>
      </c>
      <c r="E696" s="3" t="s">
        <v>0</v>
      </c>
      <c r="F696" s="3" t="str">
        <f t="shared" si="56"/>
        <v>[C++](https://github.com/strengthen/LeetCode/blob/master/C%2B%2B/624.cpp)</v>
      </c>
      <c r="G696" s="3" t="s">
        <v>0</v>
      </c>
      <c r="H696" s="3" t="str">
        <f t="shared" si="57"/>
        <v>[Java](https://github.com/strengthen/LeetCode/blob/master/Java/624.java)</v>
      </c>
      <c r="I696" s="3" t="s">
        <v>0</v>
      </c>
      <c r="J696" s="3" t="str">
        <f t="shared" si="58"/>
        <v>[Python3](https://github.com/strengthen/LeetCode/blob/master/Python3/624.py)</v>
      </c>
      <c r="K696" s="3" t="s">
        <v>0</v>
      </c>
      <c r="L696" s="3" t="s">
        <v>5</v>
      </c>
      <c r="M696" s="3" t="s">
        <v>0</v>
      </c>
    </row>
    <row r="697" spans="1:13">
      <c r="A697" s="3" t="s">
        <v>0</v>
      </c>
      <c r="B697" s="3">
        <v>623</v>
      </c>
      <c r="C697" s="3" t="s">
        <v>0</v>
      </c>
      <c r="D697" s="4" t="s">
        <v>2614</v>
      </c>
      <c r="E697" s="3" t="s">
        <v>0</v>
      </c>
      <c r="F697" s="3" t="str">
        <f t="shared" si="56"/>
        <v>[C++](https://github.com/strengthen/LeetCode/blob/master/C%2B%2B/623.cpp)</v>
      </c>
      <c r="G697" s="3" t="s">
        <v>0</v>
      </c>
      <c r="H697" s="3" t="str">
        <f t="shared" si="57"/>
        <v>[Java](https://github.com/strengthen/LeetCode/blob/master/Java/623.java)</v>
      </c>
      <c r="I697" s="3" t="s">
        <v>0</v>
      </c>
      <c r="J697" s="3" t="str">
        <f t="shared" si="58"/>
        <v>[Python3](https://github.com/strengthen/LeetCode/blob/master/Python3/623.py)</v>
      </c>
      <c r="K697" s="3" t="s">
        <v>0</v>
      </c>
      <c r="L697" s="3" t="s">
        <v>2</v>
      </c>
      <c r="M697" s="3" t="s">
        <v>0</v>
      </c>
    </row>
    <row r="698" spans="1:13">
      <c r="A698" s="3" t="s">
        <v>0</v>
      </c>
      <c r="B698" s="3">
        <v>622</v>
      </c>
      <c r="C698" s="3" t="s">
        <v>0</v>
      </c>
      <c r="D698" s="4" t="s">
        <v>2615</v>
      </c>
      <c r="E698" s="3" t="s">
        <v>0</v>
      </c>
      <c r="F698" s="3" t="str">
        <f t="shared" si="56"/>
        <v>[C++](https://github.com/strengthen/LeetCode/blob/master/C%2B%2B/622.cpp)</v>
      </c>
      <c r="G698" s="3" t="s">
        <v>0</v>
      </c>
      <c r="H698" s="3" t="str">
        <f t="shared" si="57"/>
        <v>[Java](https://github.com/strengthen/LeetCode/blob/master/Java/622.java)</v>
      </c>
      <c r="I698" s="3" t="s">
        <v>0</v>
      </c>
      <c r="J698" s="3" t="str">
        <f t="shared" si="58"/>
        <v>[Python3](https://github.com/strengthen/LeetCode/blob/master/Python3/622.py)</v>
      </c>
      <c r="K698" s="3" t="s">
        <v>0</v>
      </c>
      <c r="L698" s="3" t="s">
        <v>2</v>
      </c>
      <c r="M698" s="3" t="s">
        <v>0</v>
      </c>
    </row>
    <row r="699" spans="1:13">
      <c r="A699" s="3" t="s">
        <v>0</v>
      </c>
      <c r="B699" s="3">
        <v>621</v>
      </c>
      <c r="C699" s="3" t="s">
        <v>0</v>
      </c>
      <c r="D699" s="4" t="s">
        <v>2616</v>
      </c>
      <c r="E699" s="3" t="s">
        <v>0</v>
      </c>
      <c r="F699" s="3" t="str">
        <f t="shared" si="56"/>
        <v>[C++](https://github.com/strengthen/LeetCode/blob/master/C%2B%2B/621.cpp)</v>
      </c>
      <c r="G699" s="3" t="s">
        <v>0</v>
      </c>
      <c r="H699" s="3" t="str">
        <f t="shared" si="57"/>
        <v>[Java](https://github.com/strengthen/LeetCode/blob/master/Java/621.java)</v>
      </c>
      <c r="I699" s="3" t="s">
        <v>0</v>
      </c>
      <c r="J699" s="3" t="str">
        <f t="shared" si="58"/>
        <v>[Python3](https://github.com/strengthen/LeetCode/blob/master/Python3/621.py)</v>
      </c>
      <c r="K699" s="3" t="s">
        <v>0</v>
      </c>
      <c r="L699" s="3" t="s">
        <v>2</v>
      </c>
      <c r="M699" s="3" t="s">
        <v>0</v>
      </c>
    </row>
    <row r="700" spans="1:13">
      <c r="A700" s="3" t="s">
        <v>0</v>
      </c>
      <c r="B700" s="3">
        <v>620</v>
      </c>
      <c r="C700" s="3" t="s">
        <v>0</v>
      </c>
      <c r="D700" s="4" t="s">
        <v>2617</v>
      </c>
      <c r="E700" s="3" t="s">
        <v>0</v>
      </c>
      <c r="F700" s="3" t="str">
        <f t="shared" si="56"/>
        <v>[C++](https://github.com/strengthen/LeetCode/blob/master/C%2B%2B/620.cpp)</v>
      </c>
      <c r="G700" s="3" t="s">
        <v>0</v>
      </c>
      <c r="H700" s="3" t="str">
        <f t="shared" si="57"/>
        <v>[Java](https://github.com/strengthen/LeetCode/blob/master/Java/620.java)</v>
      </c>
      <c r="I700" s="3" t="s">
        <v>0</v>
      </c>
      <c r="J700" s="3" t="str">
        <f t="shared" si="58"/>
        <v>[Python3](https://github.com/strengthen/LeetCode/blob/master/Python3/620.py)</v>
      </c>
      <c r="K700" s="3" t="s">
        <v>0</v>
      </c>
      <c r="L700" s="3" t="s">
        <v>5</v>
      </c>
      <c r="M700" s="3" t="s">
        <v>0</v>
      </c>
    </row>
    <row r="701" spans="1:13">
      <c r="A701" s="3" t="s">
        <v>0</v>
      </c>
      <c r="B701" s="3">
        <v>619</v>
      </c>
      <c r="C701" s="3" t="s">
        <v>0</v>
      </c>
      <c r="E701" s="3" t="s">
        <v>0</v>
      </c>
      <c r="F701" s="3" t="str">
        <f t="shared" si="56"/>
        <v>[C++](https://github.com/strengthen/LeetCode/blob/master/C%2B%2B/619.cpp)</v>
      </c>
      <c r="G701" s="3" t="s">
        <v>0</v>
      </c>
      <c r="H701" s="3" t="str">
        <f t="shared" si="57"/>
        <v>[Java](https://github.com/strengthen/LeetCode/blob/master/Java/619.java)</v>
      </c>
      <c r="I701" s="3" t="s">
        <v>0</v>
      </c>
      <c r="J701" s="3" t="str">
        <f t="shared" si="58"/>
        <v>[Python3](https://github.com/strengthen/LeetCode/blob/master/Python3/619.py)</v>
      </c>
      <c r="K701" s="3" t="s">
        <v>0</v>
      </c>
      <c r="L701" s="3" t="s">
        <v>5</v>
      </c>
      <c r="M701" s="3" t="s">
        <v>0</v>
      </c>
    </row>
    <row r="702" spans="1:13">
      <c r="A702" s="3" t="s">
        <v>0</v>
      </c>
      <c r="B702" s="3">
        <v>618</v>
      </c>
      <c r="C702" s="3" t="s">
        <v>0</v>
      </c>
      <c r="E702" s="3" t="s">
        <v>0</v>
      </c>
      <c r="F702" s="3" t="str">
        <f t="shared" si="56"/>
        <v>[C++](https://github.com/strengthen/LeetCode/blob/master/C%2B%2B/618.cpp)</v>
      </c>
      <c r="G702" s="3" t="s">
        <v>0</v>
      </c>
      <c r="H702" s="3" t="str">
        <f t="shared" si="57"/>
        <v>[Java](https://github.com/strengthen/LeetCode/blob/master/Java/618.java)</v>
      </c>
      <c r="I702" s="3" t="s">
        <v>0</v>
      </c>
      <c r="J702" s="3" t="str">
        <f t="shared" si="58"/>
        <v>[Python3](https://github.com/strengthen/LeetCode/blob/master/Python3/618.py)</v>
      </c>
      <c r="K702" s="3" t="s">
        <v>0</v>
      </c>
      <c r="L702" s="3" t="s">
        <v>16</v>
      </c>
      <c r="M702" s="3" t="s">
        <v>0</v>
      </c>
    </row>
    <row r="703" spans="1:13">
      <c r="A703" s="3" t="s">
        <v>0</v>
      </c>
      <c r="B703" s="3">
        <v>617</v>
      </c>
      <c r="C703" s="3" t="s">
        <v>0</v>
      </c>
      <c r="D703" s="4" t="s">
        <v>2618</v>
      </c>
      <c r="E703" s="3" t="s">
        <v>0</v>
      </c>
      <c r="F703" s="3" t="str">
        <f t="shared" si="56"/>
        <v>[C++](https://github.com/strengthen/LeetCode/blob/master/C%2B%2B/617.cpp)</v>
      </c>
      <c r="G703" s="3" t="s">
        <v>0</v>
      </c>
      <c r="H703" s="3" t="str">
        <f t="shared" si="57"/>
        <v>[Java](https://github.com/strengthen/LeetCode/blob/master/Java/617.java)</v>
      </c>
      <c r="I703" s="3" t="s">
        <v>0</v>
      </c>
      <c r="J703" s="3" t="str">
        <f t="shared" si="58"/>
        <v>[Python3](https://github.com/strengthen/LeetCode/blob/master/Python3/617.py)</v>
      </c>
      <c r="K703" s="3" t="s">
        <v>0</v>
      </c>
      <c r="L703" s="3" t="s">
        <v>5</v>
      </c>
      <c r="M703" s="3" t="s">
        <v>0</v>
      </c>
    </row>
    <row r="704" spans="1:13">
      <c r="A704" s="3" t="s">
        <v>0</v>
      </c>
      <c r="B704" s="3">
        <v>616</v>
      </c>
      <c r="C704" s="3" t="s">
        <v>0</v>
      </c>
      <c r="E704" s="3" t="s">
        <v>0</v>
      </c>
      <c r="F704" s="3" t="str">
        <f t="shared" si="56"/>
        <v>[C++](https://github.com/strengthen/LeetCode/blob/master/C%2B%2B/616.cpp)</v>
      </c>
      <c r="G704" s="3" t="s">
        <v>0</v>
      </c>
      <c r="H704" s="3" t="str">
        <f t="shared" si="57"/>
        <v>[Java](https://github.com/strengthen/LeetCode/blob/master/Java/616.java)</v>
      </c>
      <c r="I704" s="3" t="s">
        <v>0</v>
      </c>
      <c r="J704" s="3" t="str">
        <f t="shared" si="58"/>
        <v>[Python3](https://github.com/strengthen/LeetCode/blob/master/Python3/616.py)</v>
      </c>
      <c r="K704" s="3" t="s">
        <v>0</v>
      </c>
      <c r="L704" s="3" t="s">
        <v>2</v>
      </c>
      <c r="M704" s="3" t="s">
        <v>0</v>
      </c>
    </row>
    <row r="705" spans="1:13">
      <c r="A705" s="3" t="s">
        <v>0</v>
      </c>
      <c r="B705" s="3">
        <v>615</v>
      </c>
      <c r="C705" s="3" t="s">
        <v>0</v>
      </c>
      <c r="E705" s="3" t="s">
        <v>0</v>
      </c>
      <c r="F705" s="3" t="str">
        <f t="shared" si="56"/>
        <v>[C++](https://github.com/strengthen/LeetCode/blob/master/C%2B%2B/615.cpp)</v>
      </c>
      <c r="G705" s="3" t="s">
        <v>0</v>
      </c>
      <c r="H705" s="3" t="str">
        <f t="shared" si="57"/>
        <v>[Java](https://github.com/strengthen/LeetCode/blob/master/Java/615.java)</v>
      </c>
      <c r="I705" s="3" t="s">
        <v>0</v>
      </c>
      <c r="J705" s="3" t="str">
        <f t="shared" si="58"/>
        <v>[Python3](https://github.com/strengthen/LeetCode/blob/master/Python3/615.py)</v>
      </c>
      <c r="K705" s="3" t="s">
        <v>0</v>
      </c>
      <c r="L705" s="3" t="s">
        <v>16</v>
      </c>
      <c r="M705" s="3" t="s">
        <v>0</v>
      </c>
    </row>
    <row r="706" spans="1:13">
      <c r="A706" s="3" t="s">
        <v>0</v>
      </c>
      <c r="B706" s="3">
        <v>614</v>
      </c>
      <c r="C706" s="3" t="s">
        <v>0</v>
      </c>
      <c r="E706" s="3" t="s">
        <v>0</v>
      </c>
      <c r="F706" s="3" t="str">
        <f t="shared" si="56"/>
        <v>[C++](https://github.com/strengthen/LeetCode/blob/master/C%2B%2B/614.cpp)</v>
      </c>
      <c r="G706" s="3" t="s">
        <v>0</v>
      </c>
      <c r="H706" s="3" t="str">
        <f t="shared" si="57"/>
        <v>[Java](https://github.com/strengthen/LeetCode/blob/master/Java/614.java)</v>
      </c>
      <c r="I706" s="3" t="s">
        <v>0</v>
      </c>
      <c r="J706" s="3" t="str">
        <f t="shared" si="58"/>
        <v>[Python3](https://github.com/strengthen/LeetCode/blob/master/Python3/614.py)</v>
      </c>
      <c r="K706" s="3" t="s">
        <v>0</v>
      </c>
      <c r="L706" s="3" t="s">
        <v>2</v>
      </c>
      <c r="M706" s="3" t="s">
        <v>0</v>
      </c>
    </row>
    <row r="707" spans="1:13">
      <c r="A707" s="3" t="s">
        <v>0</v>
      </c>
      <c r="B707" s="3">
        <v>613</v>
      </c>
      <c r="C707" s="3" t="s">
        <v>0</v>
      </c>
      <c r="E707" s="3" t="s">
        <v>0</v>
      </c>
      <c r="F707" s="3" t="str">
        <f t="shared" ref="F707:F770" si="59">"[C++](https://github.com/strengthen/LeetCode/blob/master/C%2B%2B/"&amp;B707&amp;".cpp)"</f>
        <v>[C++](https://github.com/strengthen/LeetCode/blob/master/C%2B%2B/613.cpp)</v>
      </c>
      <c r="G707" s="3" t="s">
        <v>0</v>
      </c>
      <c r="H707" s="3" t="str">
        <f t="shared" ref="H707:H770" si="60">"[Java](https://github.com/strengthen/LeetCode/blob/master/Java/"&amp;B707&amp;".java)"</f>
        <v>[Java](https://github.com/strengthen/LeetCode/blob/master/Java/613.java)</v>
      </c>
      <c r="I707" s="3" t="s">
        <v>0</v>
      </c>
      <c r="J707" s="3" t="str">
        <f t="shared" ref="J707:J770" si="61">"[Python3](https://github.com/strengthen/LeetCode/blob/master/Python3/"&amp;B707&amp;".py)"</f>
        <v>[Python3](https://github.com/strengthen/LeetCode/blob/master/Python3/613.py)</v>
      </c>
      <c r="K707" s="3" t="s">
        <v>0</v>
      </c>
      <c r="L707" s="3" t="s">
        <v>5</v>
      </c>
      <c r="M707" s="3" t="s">
        <v>0</v>
      </c>
    </row>
    <row r="708" spans="1:13">
      <c r="A708" s="3" t="s">
        <v>0</v>
      </c>
      <c r="B708" s="3">
        <v>612</v>
      </c>
      <c r="C708" s="3" t="s">
        <v>0</v>
      </c>
      <c r="E708" s="3" t="s">
        <v>0</v>
      </c>
      <c r="F708" s="3" t="str">
        <f t="shared" si="59"/>
        <v>[C++](https://github.com/strengthen/LeetCode/blob/master/C%2B%2B/612.cpp)</v>
      </c>
      <c r="G708" s="3" t="s">
        <v>0</v>
      </c>
      <c r="H708" s="3" t="str">
        <f t="shared" si="60"/>
        <v>[Java](https://github.com/strengthen/LeetCode/blob/master/Java/612.java)</v>
      </c>
      <c r="I708" s="3" t="s">
        <v>0</v>
      </c>
      <c r="J708" s="3" t="str">
        <f t="shared" si="61"/>
        <v>[Python3](https://github.com/strengthen/LeetCode/blob/master/Python3/612.py)</v>
      </c>
      <c r="K708" s="3" t="s">
        <v>0</v>
      </c>
      <c r="L708" s="3" t="s">
        <v>2</v>
      </c>
      <c r="M708" s="3" t="s">
        <v>0</v>
      </c>
    </row>
    <row r="709" spans="1:13">
      <c r="A709" s="3" t="s">
        <v>0</v>
      </c>
      <c r="B709" s="3">
        <v>611</v>
      </c>
      <c r="C709" s="3" t="s">
        <v>0</v>
      </c>
      <c r="D709" s="4" t="s">
        <v>2619</v>
      </c>
      <c r="E709" s="3" t="s">
        <v>0</v>
      </c>
      <c r="F709" s="3" t="str">
        <f t="shared" si="59"/>
        <v>[C++](https://github.com/strengthen/LeetCode/blob/master/C%2B%2B/611.cpp)</v>
      </c>
      <c r="G709" s="3" t="s">
        <v>0</v>
      </c>
      <c r="H709" s="3" t="str">
        <f t="shared" si="60"/>
        <v>[Java](https://github.com/strengthen/LeetCode/blob/master/Java/611.java)</v>
      </c>
      <c r="I709" s="3" t="s">
        <v>0</v>
      </c>
      <c r="J709" s="3" t="str">
        <f t="shared" si="61"/>
        <v>[Python3](https://github.com/strengthen/LeetCode/blob/master/Python3/611.py)</v>
      </c>
      <c r="K709" s="3" t="s">
        <v>0</v>
      </c>
      <c r="L709" s="3" t="s">
        <v>2</v>
      </c>
      <c r="M709" s="3" t="s">
        <v>0</v>
      </c>
    </row>
    <row r="710" spans="1:13">
      <c r="A710" s="3" t="s">
        <v>0</v>
      </c>
      <c r="B710" s="3">
        <v>610</v>
      </c>
      <c r="C710" s="3" t="s">
        <v>0</v>
      </c>
      <c r="E710" s="3" t="s">
        <v>0</v>
      </c>
      <c r="F710" s="3" t="str">
        <f t="shared" si="59"/>
        <v>[C++](https://github.com/strengthen/LeetCode/blob/master/C%2B%2B/610.cpp)</v>
      </c>
      <c r="G710" s="3" t="s">
        <v>0</v>
      </c>
      <c r="H710" s="3" t="str">
        <f t="shared" si="60"/>
        <v>[Java](https://github.com/strengthen/LeetCode/blob/master/Java/610.java)</v>
      </c>
      <c r="I710" s="3" t="s">
        <v>0</v>
      </c>
      <c r="J710" s="3" t="str">
        <f t="shared" si="61"/>
        <v>[Python3](https://github.com/strengthen/LeetCode/blob/master/Python3/610.py)</v>
      </c>
      <c r="K710" s="3" t="s">
        <v>0</v>
      </c>
      <c r="L710" s="3" t="s">
        <v>5</v>
      </c>
      <c r="M710" s="3" t="s">
        <v>0</v>
      </c>
    </row>
    <row r="711" spans="1:13">
      <c r="A711" s="3" t="s">
        <v>0</v>
      </c>
      <c r="B711" s="3">
        <v>609</v>
      </c>
      <c r="C711" s="3" t="s">
        <v>0</v>
      </c>
      <c r="D711" s="4" t="s">
        <v>2620</v>
      </c>
      <c r="E711" s="3" t="s">
        <v>0</v>
      </c>
      <c r="F711" s="3" t="str">
        <f t="shared" si="59"/>
        <v>[C++](https://github.com/strengthen/LeetCode/blob/master/C%2B%2B/609.cpp)</v>
      </c>
      <c r="G711" s="3" t="s">
        <v>0</v>
      </c>
      <c r="H711" s="3" t="str">
        <f t="shared" si="60"/>
        <v>[Java](https://github.com/strengthen/LeetCode/blob/master/Java/609.java)</v>
      </c>
      <c r="I711" s="3" t="s">
        <v>0</v>
      </c>
      <c r="J711" s="3" t="str">
        <f t="shared" si="61"/>
        <v>[Python3](https://github.com/strengthen/LeetCode/blob/master/Python3/609.py)</v>
      </c>
      <c r="K711" s="3" t="s">
        <v>0</v>
      </c>
      <c r="L711" s="3" t="s">
        <v>2</v>
      </c>
      <c r="M711" s="3" t="s">
        <v>0</v>
      </c>
    </row>
    <row r="712" spans="1:13">
      <c r="A712" s="3" t="s">
        <v>0</v>
      </c>
      <c r="B712" s="3">
        <v>608</v>
      </c>
      <c r="C712" s="3" t="s">
        <v>0</v>
      </c>
      <c r="E712" s="3" t="s">
        <v>0</v>
      </c>
      <c r="F712" s="3" t="str">
        <f t="shared" si="59"/>
        <v>[C++](https://github.com/strengthen/LeetCode/blob/master/C%2B%2B/608.cpp)</v>
      </c>
      <c r="G712" s="3" t="s">
        <v>0</v>
      </c>
      <c r="H712" s="3" t="str">
        <f t="shared" si="60"/>
        <v>[Java](https://github.com/strengthen/LeetCode/blob/master/Java/608.java)</v>
      </c>
      <c r="I712" s="3" t="s">
        <v>0</v>
      </c>
      <c r="J712" s="3" t="str">
        <f t="shared" si="61"/>
        <v>[Python3](https://github.com/strengthen/LeetCode/blob/master/Python3/608.py)</v>
      </c>
      <c r="K712" s="3" t="s">
        <v>0</v>
      </c>
      <c r="L712" s="3" t="s">
        <v>2</v>
      </c>
      <c r="M712" s="3" t="s">
        <v>0</v>
      </c>
    </row>
    <row r="713" spans="1:13">
      <c r="A713" s="3" t="s">
        <v>0</v>
      </c>
      <c r="B713" s="3">
        <v>607</v>
      </c>
      <c r="C713" s="3" t="s">
        <v>0</v>
      </c>
      <c r="E713" s="3" t="s">
        <v>0</v>
      </c>
      <c r="F713" s="3" t="str">
        <f t="shared" si="59"/>
        <v>[C++](https://github.com/strengthen/LeetCode/blob/master/C%2B%2B/607.cpp)</v>
      </c>
      <c r="G713" s="3" t="s">
        <v>0</v>
      </c>
      <c r="H713" s="3" t="str">
        <f t="shared" si="60"/>
        <v>[Java](https://github.com/strengthen/LeetCode/blob/master/Java/607.java)</v>
      </c>
      <c r="I713" s="3" t="s">
        <v>0</v>
      </c>
      <c r="J713" s="3" t="str">
        <f t="shared" si="61"/>
        <v>[Python3](https://github.com/strengthen/LeetCode/blob/master/Python3/607.py)</v>
      </c>
      <c r="K713" s="3" t="s">
        <v>0</v>
      </c>
      <c r="L713" s="3" t="s">
        <v>5</v>
      </c>
      <c r="M713" s="3" t="s">
        <v>0</v>
      </c>
    </row>
    <row r="714" spans="1:13">
      <c r="A714" s="3" t="s">
        <v>0</v>
      </c>
      <c r="B714" s="3">
        <v>606</v>
      </c>
      <c r="C714" s="3" t="s">
        <v>0</v>
      </c>
      <c r="D714" s="4" t="s">
        <v>2621</v>
      </c>
      <c r="E714" s="3" t="s">
        <v>0</v>
      </c>
      <c r="F714" s="3" t="str">
        <f t="shared" si="59"/>
        <v>[C++](https://github.com/strengthen/LeetCode/blob/master/C%2B%2B/606.cpp)</v>
      </c>
      <c r="G714" s="3" t="s">
        <v>0</v>
      </c>
      <c r="H714" s="3" t="str">
        <f t="shared" si="60"/>
        <v>[Java](https://github.com/strengthen/LeetCode/blob/master/Java/606.java)</v>
      </c>
      <c r="I714" s="3" t="s">
        <v>0</v>
      </c>
      <c r="J714" s="3" t="str">
        <f t="shared" si="61"/>
        <v>[Python3](https://github.com/strengthen/LeetCode/blob/master/Python3/606.py)</v>
      </c>
      <c r="K714" s="3" t="s">
        <v>0</v>
      </c>
      <c r="L714" s="3" t="s">
        <v>5</v>
      </c>
      <c r="M714" s="3" t="s">
        <v>0</v>
      </c>
    </row>
    <row r="715" spans="1:13">
      <c r="A715" s="3" t="s">
        <v>0</v>
      </c>
      <c r="B715" s="3">
        <v>605</v>
      </c>
      <c r="C715" s="3" t="s">
        <v>0</v>
      </c>
      <c r="D715" s="4" t="s">
        <v>2622</v>
      </c>
      <c r="E715" s="3" t="s">
        <v>0</v>
      </c>
      <c r="F715" s="3" t="str">
        <f t="shared" si="59"/>
        <v>[C++](https://github.com/strengthen/LeetCode/blob/master/C%2B%2B/605.cpp)</v>
      </c>
      <c r="G715" s="3" t="s">
        <v>0</v>
      </c>
      <c r="H715" s="3" t="str">
        <f t="shared" si="60"/>
        <v>[Java](https://github.com/strengthen/LeetCode/blob/master/Java/605.java)</v>
      </c>
      <c r="I715" s="3" t="s">
        <v>0</v>
      </c>
      <c r="J715" s="3" t="str">
        <f t="shared" si="61"/>
        <v>[Python3](https://github.com/strengthen/LeetCode/blob/master/Python3/605.py)</v>
      </c>
      <c r="K715" s="3" t="s">
        <v>0</v>
      </c>
      <c r="L715" s="3" t="s">
        <v>5</v>
      </c>
      <c r="M715" s="3" t="s">
        <v>0</v>
      </c>
    </row>
    <row r="716" spans="1:13">
      <c r="A716" s="3" t="s">
        <v>0</v>
      </c>
      <c r="B716" s="3">
        <v>604</v>
      </c>
      <c r="C716" s="3" t="s">
        <v>0</v>
      </c>
      <c r="E716" s="3" t="s">
        <v>0</v>
      </c>
      <c r="F716" s="3" t="str">
        <f t="shared" si="59"/>
        <v>[C++](https://github.com/strengthen/LeetCode/blob/master/C%2B%2B/604.cpp)</v>
      </c>
      <c r="G716" s="3" t="s">
        <v>0</v>
      </c>
      <c r="H716" s="3" t="str">
        <f t="shared" si="60"/>
        <v>[Java](https://github.com/strengthen/LeetCode/blob/master/Java/604.java)</v>
      </c>
      <c r="I716" s="3" t="s">
        <v>0</v>
      </c>
      <c r="J716" s="3" t="str">
        <f t="shared" si="61"/>
        <v>[Python3](https://github.com/strengthen/LeetCode/blob/master/Python3/604.py)</v>
      </c>
      <c r="K716" s="3" t="s">
        <v>0</v>
      </c>
      <c r="L716" s="3" t="s">
        <v>5</v>
      </c>
      <c r="M716" s="3" t="s">
        <v>0</v>
      </c>
    </row>
    <row r="717" spans="1:13">
      <c r="A717" s="3" t="s">
        <v>0</v>
      </c>
      <c r="B717" s="3">
        <v>603</v>
      </c>
      <c r="C717" s="3" t="s">
        <v>0</v>
      </c>
      <c r="E717" s="3" t="s">
        <v>0</v>
      </c>
      <c r="F717" s="3" t="str">
        <f t="shared" si="59"/>
        <v>[C++](https://github.com/strengthen/LeetCode/blob/master/C%2B%2B/603.cpp)</v>
      </c>
      <c r="G717" s="3" t="s">
        <v>0</v>
      </c>
      <c r="H717" s="3" t="str">
        <f t="shared" si="60"/>
        <v>[Java](https://github.com/strengthen/LeetCode/blob/master/Java/603.java)</v>
      </c>
      <c r="I717" s="3" t="s">
        <v>0</v>
      </c>
      <c r="J717" s="3" t="str">
        <f t="shared" si="61"/>
        <v>[Python3](https://github.com/strengthen/LeetCode/blob/master/Python3/603.py)</v>
      </c>
      <c r="K717" s="3" t="s">
        <v>0</v>
      </c>
      <c r="L717" s="3" t="s">
        <v>5</v>
      </c>
      <c r="M717" s="3" t="s">
        <v>0</v>
      </c>
    </row>
    <row r="718" spans="1:13">
      <c r="A718" s="3" t="s">
        <v>0</v>
      </c>
      <c r="B718" s="3">
        <v>602</v>
      </c>
      <c r="C718" s="3" t="s">
        <v>0</v>
      </c>
      <c r="E718" s="3" t="s">
        <v>0</v>
      </c>
      <c r="F718" s="3" t="str">
        <f t="shared" si="59"/>
        <v>[C++](https://github.com/strengthen/LeetCode/blob/master/C%2B%2B/602.cpp)</v>
      </c>
      <c r="G718" s="3" t="s">
        <v>0</v>
      </c>
      <c r="H718" s="3" t="str">
        <f t="shared" si="60"/>
        <v>[Java](https://github.com/strengthen/LeetCode/blob/master/Java/602.java)</v>
      </c>
      <c r="I718" s="3" t="s">
        <v>0</v>
      </c>
      <c r="J718" s="3" t="str">
        <f t="shared" si="61"/>
        <v>[Python3](https://github.com/strengthen/LeetCode/blob/master/Python3/602.py)</v>
      </c>
      <c r="K718" s="3" t="s">
        <v>0</v>
      </c>
      <c r="L718" s="3" t="s">
        <v>2</v>
      </c>
      <c r="M718" s="3" t="s">
        <v>0</v>
      </c>
    </row>
    <row r="719" spans="1:13">
      <c r="A719" s="3" t="s">
        <v>0</v>
      </c>
      <c r="B719" s="3">
        <v>601</v>
      </c>
      <c r="C719" s="3" t="s">
        <v>0</v>
      </c>
      <c r="D719" s="4" t="s">
        <v>2623</v>
      </c>
      <c r="E719" s="3" t="s">
        <v>0</v>
      </c>
      <c r="F719" s="3" t="str">
        <f t="shared" si="59"/>
        <v>[C++](https://github.com/strengthen/LeetCode/blob/master/C%2B%2B/601.cpp)</v>
      </c>
      <c r="G719" s="3" t="s">
        <v>0</v>
      </c>
      <c r="H719" s="3" t="str">
        <f t="shared" si="60"/>
        <v>[Java](https://github.com/strengthen/LeetCode/blob/master/Java/601.java)</v>
      </c>
      <c r="I719" s="3" t="s">
        <v>0</v>
      </c>
      <c r="J719" s="3" t="str">
        <f t="shared" si="61"/>
        <v>[Python3](https://github.com/strengthen/LeetCode/blob/master/Python3/601.py)</v>
      </c>
      <c r="K719" s="3" t="s">
        <v>0</v>
      </c>
      <c r="L719" s="3" t="s">
        <v>16</v>
      </c>
      <c r="M719" s="3" t="s">
        <v>0</v>
      </c>
    </row>
    <row r="720" spans="1:13">
      <c r="A720" s="3" t="s">
        <v>0</v>
      </c>
      <c r="B720" s="3">
        <v>600</v>
      </c>
      <c r="C720" s="3" t="s">
        <v>0</v>
      </c>
      <c r="D720" s="4" t="s">
        <v>3039</v>
      </c>
      <c r="E720" s="3" t="s">
        <v>0</v>
      </c>
      <c r="F720" s="3" t="str">
        <f t="shared" si="59"/>
        <v>[C++](https://github.com/strengthen/LeetCode/blob/master/C%2B%2B/600.cpp)</v>
      </c>
      <c r="G720" s="3" t="s">
        <v>0</v>
      </c>
      <c r="H720" s="3" t="str">
        <f t="shared" si="60"/>
        <v>[Java](https://github.com/strengthen/LeetCode/blob/master/Java/600.java)</v>
      </c>
      <c r="I720" s="3" t="s">
        <v>0</v>
      </c>
      <c r="J720" s="3" t="str">
        <f t="shared" si="61"/>
        <v>[Python3](https://github.com/strengthen/LeetCode/blob/master/Python3/600.py)</v>
      </c>
      <c r="K720" s="3" t="s">
        <v>0</v>
      </c>
      <c r="L720" s="3" t="s">
        <v>16</v>
      </c>
      <c r="M720" s="3" t="s">
        <v>0</v>
      </c>
    </row>
    <row r="721" spans="1:13">
      <c r="A721" s="3" t="s">
        <v>0</v>
      </c>
      <c r="B721" s="3">
        <v>599</v>
      </c>
      <c r="C721" s="3" t="s">
        <v>0</v>
      </c>
      <c r="D721" s="4" t="s">
        <v>2624</v>
      </c>
      <c r="E721" s="3" t="s">
        <v>0</v>
      </c>
      <c r="F721" s="3" t="str">
        <f t="shared" si="59"/>
        <v>[C++](https://github.com/strengthen/LeetCode/blob/master/C%2B%2B/599.cpp)</v>
      </c>
      <c r="G721" s="3" t="s">
        <v>0</v>
      </c>
      <c r="H721" s="3" t="str">
        <f t="shared" si="60"/>
        <v>[Java](https://github.com/strengthen/LeetCode/blob/master/Java/599.java)</v>
      </c>
      <c r="I721" s="3" t="s">
        <v>0</v>
      </c>
      <c r="J721" s="3" t="str">
        <f t="shared" si="61"/>
        <v>[Python3](https://github.com/strengthen/LeetCode/blob/master/Python3/599.py)</v>
      </c>
      <c r="K721" s="3" t="s">
        <v>0</v>
      </c>
      <c r="L721" s="3" t="s">
        <v>5</v>
      </c>
      <c r="M721" s="3" t="s">
        <v>0</v>
      </c>
    </row>
    <row r="722" spans="1:13">
      <c r="A722" s="3" t="s">
        <v>0</v>
      </c>
      <c r="B722" s="3">
        <v>598</v>
      </c>
      <c r="C722" s="3" t="s">
        <v>0</v>
      </c>
      <c r="D722" s="4" t="s">
        <v>2625</v>
      </c>
      <c r="E722" s="3" t="s">
        <v>0</v>
      </c>
      <c r="F722" s="3" t="str">
        <f t="shared" si="59"/>
        <v>[C++](https://github.com/strengthen/LeetCode/blob/master/C%2B%2B/598.cpp)</v>
      </c>
      <c r="G722" s="3" t="s">
        <v>0</v>
      </c>
      <c r="H722" s="3" t="str">
        <f t="shared" si="60"/>
        <v>[Java](https://github.com/strengthen/LeetCode/blob/master/Java/598.java)</v>
      </c>
      <c r="I722" s="3" t="s">
        <v>0</v>
      </c>
      <c r="J722" s="3" t="str">
        <f t="shared" si="61"/>
        <v>[Python3](https://github.com/strengthen/LeetCode/blob/master/Python3/598.py)</v>
      </c>
      <c r="K722" s="3" t="s">
        <v>0</v>
      </c>
      <c r="L722" s="3" t="s">
        <v>5</v>
      </c>
      <c r="M722" s="3" t="s">
        <v>0</v>
      </c>
    </row>
    <row r="723" spans="1:13">
      <c r="A723" s="3" t="s">
        <v>0</v>
      </c>
      <c r="B723" s="3">
        <v>597</v>
      </c>
      <c r="C723" s="3" t="s">
        <v>0</v>
      </c>
      <c r="E723" s="3" t="s">
        <v>0</v>
      </c>
      <c r="F723" s="3" t="str">
        <f t="shared" si="59"/>
        <v>[C++](https://github.com/strengthen/LeetCode/blob/master/C%2B%2B/597.cpp)</v>
      </c>
      <c r="G723" s="3" t="s">
        <v>0</v>
      </c>
      <c r="H723" s="3" t="str">
        <f t="shared" si="60"/>
        <v>[Java](https://github.com/strengthen/LeetCode/blob/master/Java/597.java)</v>
      </c>
      <c r="I723" s="3" t="s">
        <v>0</v>
      </c>
      <c r="J723" s="3" t="str">
        <f t="shared" si="61"/>
        <v>[Python3](https://github.com/strengthen/LeetCode/blob/master/Python3/597.py)</v>
      </c>
      <c r="K723" s="3" t="s">
        <v>0</v>
      </c>
      <c r="L723" s="3" t="s">
        <v>5</v>
      </c>
      <c r="M723" s="3" t="s">
        <v>0</v>
      </c>
    </row>
    <row r="724" spans="1:13">
      <c r="A724" s="3" t="s">
        <v>0</v>
      </c>
      <c r="B724" s="3">
        <v>596</v>
      </c>
      <c r="C724" s="3" t="s">
        <v>0</v>
      </c>
      <c r="D724" s="4" t="s">
        <v>2626</v>
      </c>
      <c r="E724" s="3" t="s">
        <v>0</v>
      </c>
      <c r="F724" s="3" t="str">
        <f t="shared" si="59"/>
        <v>[C++](https://github.com/strengthen/LeetCode/blob/master/C%2B%2B/596.cpp)</v>
      </c>
      <c r="G724" s="3" t="s">
        <v>0</v>
      </c>
      <c r="H724" s="3" t="str">
        <f t="shared" si="60"/>
        <v>[Java](https://github.com/strengthen/LeetCode/blob/master/Java/596.java)</v>
      </c>
      <c r="I724" s="3" t="s">
        <v>0</v>
      </c>
      <c r="J724" s="3" t="str">
        <f t="shared" si="61"/>
        <v>[Python3](https://github.com/strengthen/LeetCode/blob/master/Python3/596.py)</v>
      </c>
      <c r="K724" s="3" t="s">
        <v>0</v>
      </c>
      <c r="L724" s="3" t="s">
        <v>5</v>
      </c>
      <c r="M724" s="3" t="s">
        <v>0</v>
      </c>
    </row>
    <row r="725" spans="1:13">
      <c r="A725" s="3" t="s">
        <v>0</v>
      </c>
      <c r="B725" s="3">
        <v>595</v>
      </c>
      <c r="C725" s="3" t="s">
        <v>0</v>
      </c>
      <c r="D725" s="4" t="s">
        <v>2627</v>
      </c>
      <c r="E725" s="3" t="s">
        <v>0</v>
      </c>
      <c r="F725" s="3" t="str">
        <f t="shared" si="59"/>
        <v>[C++](https://github.com/strengthen/LeetCode/blob/master/C%2B%2B/595.cpp)</v>
      </c>
      <c r="G725" s="3" t="s">
        <v>0</v>
      </c>
      <c r="H725" s="3" t="str">
        <f t="shared" si="60"/>
        <v>[Java](https://github.com/strengthen/LeetCode/blob/master/Java/595.java)</v>
      </c>
      <c r="I725" s="3" t="s">
        <v>0</v>
      </c>
      <c r="J725" s="3" t="str">
        <f t="shared" si="61"/>
        <v>[Python3](https://github.com/strengthen/LeetCode/blob/master/Python3/595.py)</v>
      </c>
      <c r="K725" s="3" t="s">
        <v>0</v>
      </c>
      <c r="L725" s="3" t="s">
        <v>5</v>
      </c>
      <c r="M725" s="3" t="s">
        <v>0</v>
      </c>
    </row>
    <row r="726" spans="1:13">
      <c r="A726" s="3" t="s">
        <v>0</v>
      </c>
      <c r="B726" s="3">
        <v>594</v>
      </c>
      <c r="C726" s="3" t="s">
        <v>0</v>
      </c>
      <c r="D726" s="4" t="s">
        <v>2628</v>
      </c>
      <c r="E726" s="3" t="s">
        <v>0</v>
      </c>
      <c r="F726" s="3" t="str">
        <f t="shared" si="59"/>
        <v>[C++](https://github.com/strengthen/LeetCode/blob/master/C%2B%2B/594.cpp)</v>
      </c>
      <c r="G726" s="3" t="s">
        <v>0</v>
      </c>
      <c r="H726" s="3" t="str">
        <f t="shared" si="60"/>
        <v>[Java](https://github.com/strengthen/LeetCode/blob/master/Java/594.java)</v>
      </c>
      <c r="I726" s="3" t="s">
        <v>0</v>
      </c>
      <c r="J726" s="3" t="str">
        <f t="shared" si="61"/>
        <v>[Python3](https://github.com/strengthen/LeetCode/blob/master/Python3/594.py)</v>
      </c>
      <c r="K726" s="3" t="s">
        <v>0</v>
      </c>
      <c r="L726" s="3" t="s">
        <v>5</v>
      </c>
      <c r="M726" s="3" t="s">
        <v>0</v>
      </c>
    </row>
    <row r="727" spans="1:13">
      <c r="A727" s="3" t="s">
        <v>0</v>
      </c>
      <c r="B727" s="3">
        <v>593</v>
      </c>
      <c r="C727" s="3" t="s">
        <v>0</v>
      </c>
      <c r="D727" s="4" t="s">
        <v>2629</v>
      </c>
      <c r="E727" s="3" t="s">
        <v>0</v>
      </c>
      <c r="F727" s="3" t="str">
        <f t="shared" si="59"/>
        <v>[C++](https://github.com/strengthen/LeetCode/blob/master/C%2B%2B/593.cpp)</v>
      </c>
      <c r="G727" s="3" t="s">
        <v>0</v>
      </c>
      <c r="H727" s="3" t="str">
        <f t="shared" si="60"/>
        <v>[Java](https://github.com/strengthen/LeetCode/blob/master/Java/593.java)</v>
      </c>
      <c r="I727" s="3" t="s">
        <v>0</v>
      </c>
      <c r="J727" s="3" t="str">
        <f t="shared" si="61"/>
        <v>[Python3](https://github.com/strengthen/LeetCode/blob/master/Python3/593.py)</v>
      </c>
      <c r="K727" s="3" t="s">
        <v>0</v>
      </c>
      <c r="L727" s="3" t="s">
        <v>2</v>
      </c>
      <c r="M727" s="3" t="s">
        <v>0</v>
      </c>
    </row>
    <row r="728" spans="1:13">
      <c r="A728" s="3" t="s">
        <v>0</v>
      </c>
      <c r="B728" s="3">
        <v>592</v>
      </c>
      <c r="C728" s="3" t="s">
        <v>0</v>
      </c>
      <c r="D728" s="4" t="s">
        <v>2630</v>
      </c>
      <c r="E728" s="3" t="s">
        <v>0</v>
      </c>
      <c r="F728" s="3" t="str">
        <f t="shared" si="59"/>
        <v>[C++](https://github.com/strengthen/LeetCode/blob/master/C%2B%2B/592.cpp)</v>
      </c>
      <c r="G728" s="3" t="s">
        <v>0</v>
      </c>
      <c r="H728" s="3" t="str">
        <f t="shared" si="60"/>
        <v>[Java](https://github.com/strengthen/LeetCode/blob/master/Java/592.java)</v>
      </c>
      <c r="I728" s="3" t="s">
        <v>0</v>
      </c>
      <c r="J728" s="3" t="str">
        <f t="shared" si="61"/>
        <v>[Python3](https://github.com/strengthen/LeetCode/blob/master/Python3/592.py)</v>
      </c>
      <c r="K728" s="3" t="s">
        <v>0</v>
      </c>
      <c r="L728" s="3" t="s">
        <v>2</v>
      </c>
      <c r="M728" s="3" t="s">
        <v>0</v>
      </c>
    </row>
    <row r="729" spans="1:13">
      <c r="A729" s="3" t="s">
        <v>0</v>
      </c>
      <c r="B729" s="3">
        <v>591</v>
      </c>
      <c r="C729" s="3" t="s">
        <v>0</v>
      </c>
      <c r="D729" s="4" t="s">
        <v>2631</v>
      </c>
      <c r="E729" s="3" t="s">
        <v>0</v>
      </c>
      <c r="F729" s="3" t="str">
        <f t="shared" si="59"/>
        <v>[C++](https://github.com/strengthen/LeetCode/blob/master/C%2B%2B/591.cpp)</v>
      </c>
      <c r="G729" s="3" t="s">
        <v>0</v>
      </c>
      <c r="H729" s="3" t="str">
        <f t="shared" si="60"/>
        <v>[Java](https://github.com/strengthen/LeetCode/blob/master/Java/591.java)</v>
      </c>
      <c r="I729" s="3" t="s">
        <v>0</v>
      </c>
      <c r="J729" s="3" t="str">
        <f t="shared" si="61"/>
        <v>[Python3](https://github.com/strengthen/LeetCode/blob/master/Python3/591.py)</v>
      </c>
      <c r="K729" s="3" t="s">
        <v>0</v>
      </c>
      <c r="L729" s="3" t="s">
        <v>16</v>
      </c>
      <c r="M729" s="3" t="s">
        <v>0</v>
      </c>
    </row>
    <row r="730" spans="1:13">
      <c r="A730" s="3" t="s">
        <v>0</v>
      </c>
      <c r="B730" s="3">
        <v>590</v>
      </c>
      <c r="C730" s="3" t="s">
        <v>0</v>
      </c>
      <c r="E730" s="3" t="s">
        <v>0</v>
      </c>
      <c r="F730" s="3" t="str">
        <f t="shared" si="59"/>
        <v>[C++](https://github.com/strengthen/LeetCode/blob/master/C%2B%2B/590.cpp)</v>
      </c>
      <c r="G730" s="3" t="s">
        <v>0</v>
      </c>
      <c r="H730" s="3" t="str">
        <f t="shared" si="60"/>
        <v>[Java](https://github.com/strengthen/LeetCode/blob/master/Java/590.java)</v>
      </c>
      <c r="I730" s="3" t="s">
        <v>0</v>
      </c>
      <c r="J730" s="3" t="str">
        <f t="shared" si="61"/>
        <v>[Python3](https://github.com/strengthen/LeetCode/blob/master/Python3/590.py)</v>
      </c>
      <c r="K730" s="3" t="s">
        <v>0</v>
      </c>
      <c r="L730" s="3" t="s">
        <v>5</v>
      </c>
      <c r="M730" s="3" t="s">
        <v>0</v>
      </c>
    </row>
    <row r="731" spans="1:13">
      <c r="A731" s="3" t="s">
        <v>0</v>
      </c>
      <c r="B731" s="3">
        <v>589</v>
      </c>
      <c r="C731" s="3" t="s">
        <v>0</v>
      </c>
      <c r="E731" s="3" t="s">
        <v>0</v>
      </c>
      <c r="F731" s="3" t="str">
        <f t="shared" si="59"/>
        <v>[C++](https://github.com/strengthen/LeetCode/blob/master/C%2B%2B/589.cpp)</v>
      </c>
      <c r="G731" s="3" t="s">
        <v>0</v>
      </c>
      <c r="H731" s="3" t="str">
        <f t="shared" si="60"/>
        <v>[Java](https://github.com/strengthen/LeetCode/blob/master/Java/589.java)</v>
      </c>
      <c r="I731" s="3" t="s">
        <v>0</v>
      </c>
      <c r="J731" s="3" t="str">
        <f t="shared" si="61"/>
        <v>[Python3](https://github.com/strengthen/LeetCode/blob/master/Python3/589.py)</v>
      </c>
      <c r="K731" s="3" t="s">
        <v>0</v>
      </c>
      <c r="L731" s="3" t="s">
        <v>5</v>
      </c>
      <c r="M731" s="3" t="s">
        <v>0</v>
      </c>
    </row>
    <row r="732" spans="1:13">
      <c r="A732" s="3" t="s">
        <v>0</v>
      </c>
      <c r="B732" s="3">
        <v>588</v>
      </c>
      <c r="C732" s="3" t="s">
        <v>0</v>
      </c>
      <c r="E732" s="3" t="s">
        <v>0</v>
      </c>
      <c r="F732" s="3" t="str">
        <f t="shared" si="59"/>
        <v>[C++](https://github.com/strengthen/LeetCode/blob/master/C%2B%2B/588.cpp)</v>
      </c>
      <c r="G732" s="3" t="s">
        <v>0</v>
      </c>
      <c r="H732" s="3" t="str">
        <f t="shared" si="60"/>
        <v>[Java](https://github.com/strengthen/LeetCode/blob/master/Java/588.java)</v>
      </c>
      <c r="I732" s="3" t="s">
        <v>0</v>
      </c>
      <c r="J732" s="3" t="str">
        <f t="shared" si="61"/>
        <v>[Python3](https://github.com/strengthen/LeetCode/blob/master/Python3/588.py)</v>
      </c>
      <c r="K732" s="3" t="s">
        <v>0</v>
      </c>
      <c r="L732" s="3" t="s">
        <v>16</v>
      </c>
      <c r="M732" s="3" t="s">
        <v>0</v>
      </c>
    </row>
    <row r="733" spans="1:13">
      <c r="A733" s="3" t="s">
        <v>0</v>
      </c>
      <c r="B733" s="3">
        <v>587</v>
      </c>
      <c r="C733" s="3" t="s">
        <v>0</v>
      </c>
      <c r="D733" s="4" t="s">
        <v>2632</v>
      </c>
      <c r="E733" s="3" t="s">
        <v>0</v>
      </c>
      <c r="F733" s="3" t="str">
        <f t="shared" si="59"/>
        <v>[C++](https://github.com/strengthen/LeetCode/blob/master/C%2B%2B/587.cpp)</v>
      </c>
      <c r="G733" s="3" t="s">
        <v>0</v>
      </c>
      <c r="H733" s="3" t="str">
        <f t="shared" si="60"/>
        <v>[Java](https://github.com/strengthen/LeetCode/blob/master/Java/587.java)</v>
      </c>
      <c r="I733" s="3" t="s">
        <v>0</v>
      </c>
      <c r="J733" s="3" t="str">
        <f t="shared" si="61"/>
        <v>[Python3](https://github.com/strengthen/LeetCode/blob/master/Python3/587.py)</v>
      </c>
      <c r="K733" s="3" t="s">
        <v>0</v>
      </c>
      <c r="L733" s="3" t="s">
        <v>16</v>
      </c>
      <c r="M733" s="3" t="s">
        <v>0</v>
      </c>
    </row>
    <row r="734" spans="1:13">
      <c r="A734" s="3" t="s">
        <v>0</v>
      </c>
      <c r="B734" s="3">
        <v>586</v>
      </c>
      <c r="C734" s="3" t="s">
        <v>0</v>
      </c>
      <c r="E734" s="3" t="s">
        <v>0</v>
      </c>
      <c r="F734" s="3" t="str">
        <f t="shared" si="59"/>
        <v>[C++](https://github.com/strengthen/LeetCode/blob/master/C%2B%2B/586.cpp)</v>
      </c>
      <c r="G734" s="3" t="s">
        <v>0</v>
      </c>
      <c r="H734" s="3" t="str">
        <f t="shared" si="60"/>
        <v>[Java](https://github.com/strengthen/LeetCode/blob/master/Java/586.java)</v>
      </c>
      <c r="I734" s="3" t="s">
        <v>0</v>
      </c>
      <c r="J734" s="3" t="str">
        <f t="shared" si="61"/>
        <v>[Python3](https://github.com/strengthen/LeetCode/blob/master/Python3/586.py)</v>
      </c>
      <c r="K734" s="3" t="s">
        <v>0</v>
      </c>
      <c r="L734" s="3" t="s">
        <v>5</v>
      </c>
      <c r="M734" s="3" t="s">
        <v>0</v>
      </c>
    </row>
    <row r="735" spans="1:13">
      <c r="A735" s="3" t="s">
        <v>0</v>
      </c>
      <c r="B735" s="3">
        <v>585</v>
      </c>
      <c r="C735" s="3" t="s">
        <v>0</v>
      </c>
      <c r="E735" s="3" t="s">
        <v>0</v>
      </c>
      <c r="F735" s="3" t="str">
        <f t="shared" si="59"/>
        <v>[C++](https://github.com/strengthen/LeetCode/blob/master/C%2B%2B/585.cpp)</v>
      </c>
      <c r="G735" s="3" t="s">
        <v>0</v>
      </c>
      <c r="H735" s="3" t="str">
        <f t="shared" si="60"/>
        <v>[Java](https://github.com/strengthen/LeetCode/blob/master/Java/585.java)</v>
      </c>
      <c r="I735" s="3" t="s">
        <v>0</v>
      </c>
      <c r="J735" s="3" t="str">
        <f t="shared" si="61"/>
        <v>[Python3](https://github.com/strengthen/LeetCode/blob/master/Python3/585.py)</v>
      </c>
      <c r="K735" s="3" t="s">
        <v>0</v>
      </c>
      <c r="L735" s="3" t="s">
        <v>2</v>
      </c>
      <c r="M735" s="3" t="s">
        <v>0</v>
      </c>
    </row>
    <row r="736" spans="1:13">
      <c r="A736" s="3" t="s">
        <v>0</v>
      </c>
      <c r="B736" s="3">
        <v>584</v>
      </c>
      <c r="C736" s="3" t="s">
        <v>0</v>
      </c>
      <c r="E736" s="3" t="s">
        <v>0</v>
      </c>
      <c r="F736" s="3" t="str">
        <f t="shared" si="59"/>
        <v>[C++](https://github.com/strengthen/LeetCode/blob/master/C%2B%2B/584.cpp)</v>
      </c>
      <c r="G736" s="3" t="s">
        <v>0</v>
      </c>
      <c r="H736" s="3" t="str">
        <f t="shared" si="60"/>
        <v>[Java](https://github.com/strengthen/LeetCode/blob/master/Java/584.java)</v>
      </c>
      <c r="I736" s="3" t="s">
        <v>0</v>
      </c>
      <c r="J736" s="3" t="str">
        <f t="shared" si="61"/>
        <v>[Python3](https://github.com/strengthen/LeetCode/blob/master/Python3/584.py)</v>
      </c>
      <c r="K736" s="3" t="s">
        <v>0</v>
      </c>
      <c r="L736" s="3" t="s">
        <v>5</v>
      </c>
      <c r="M736" s="3" t="s">
        <v>0</v>
      </c>
    </row>
    <row r="737" spans="1:13">
      <c r="A737" s="3" t="s">
        <v>0</v>
      </c>
      <c r="B737" s="3">
        <v>583</v>
      </c>
      <c r="C737" s="3" t="s">
        <v>0</v>
      </c>
      <c r="D737" s="4" t="s">
        <v>2633</v>
      </c>
      <c r="E737" s="3" t="s">
        <v>0</v>
      </c>
      <c r="F737" s="3" t="str">
        <f t="shared" si="59"/>
        <v>[C++](https://github.com/strengthen/LeetCode/blob/master/C%2B%2B/583.cpp)</v>
      </c>
      <c r="G737" s="3" t="s">
        <v>0</v>
      </c>
      <c r="H737" s="3" t="str">
        <f t="shared" si="60"/>
        <v>[Java](https://github.com/strengthen/LeetCode/blob/master/Java/583.java)</v>
      </c>
      <c r="I737" s="3" t="s">
        <v>0</v>
      </c>
      <c r="J737" s="3" t="str">
        <f t="shared" si="61"/>
        <v>[Python3](https://github.com/strengthen/LeetCode/blob/master/Python3/583.py)</v>
      </c>
      <c r="K737" s="3" t="s">
        <v>0</v>
      </c>
      <c r="L737" s="3" t="s">
        <v>2</v>
      </c>
      <c r="M737" s="3" t="s">
        <v>0</v>
      </c>
    </row>
    <row r="738" spans="1:13">
      <c r="A738" s="3" t="s">
        <v>0</v>
      </c>
      <c r="B738" s="3">
        <v>582</v>
      </c>
      <c r="C738" s="3" t="s">
        <v>0</v>
      </c>
      <c r="E738" s="3" t="s">
        <v>0</v>
      </c>
      <c r="F738" s="3" t="str">
        <f t="shared" si="59"/>
        <v>[C++](https://github.com/strengthen/LeetCode/blob/master/C%2B%2B/582.cpp)</v>
      </c>
      <c r="G738" s="3" t="s">
        <v>0</v>
      </c>
      <c r="H738" s="3" t="str">
        <f t="shared" si="60"/>
        <v>[Java](https://github.com/strengthen/LeetCode/blob/master/Java/582.java)</v>
      </c>
      <c r="I738" s="3" t="s">
        <v>0</v>
      </c>
      <c r="J738" s="3" t="str">
        <f t="shared" si="61"/>
        <v>[Python3](https://github.com/strengthen/LeetCode/blob/master/Python3/582.py)</v>
      </c>
      <c r="K738" s="3" t="s">
        <v>0</v>
      </c>
      <c r="L738" s="3" t="s">
        <v>2</v>
      </c>
      <c r="M738" s="3" t="s">
        <v>0</v>
      </c>
    </row>
    <row r="739" spans="1:13">
      <c r="A739" s="3" t="s">
        <v>0</v>
      </c>
      <c r="B739" s="3">
        <v>581</v>
      </c>
      <c r="C739" s="3" t="s">
        <v>0</v>
      </c>
      <c r="D739" s="4" t="s">
        <v>2634</v>
      </c>
      <c r="E739" s="3" t="s">
        <v>0</v>
      </c>
      <c r="F739" s="3" t="str">
        <f t="shared" si="59"/>
        <v>[C++](https://github.com/strengthen/LeetCode/blob/master/C%2B%2B/581.cpp)</v>
      </c>
      <c r="G739" s="3" t="s">
        <v>0</v>
      </c>
      <c r="H739" s="3" t="str">
        <f t="shared" si="60"/>
        <v>[Java](https://github.com/strengthen/LeetCode/blob/master/Java/581.java)</v>
      </c>
      <c r="I739" s="3" t="s">
        <v>0</v>
      </c>
      <c r="J739" s="3" t="str">
        <f t="shared" si="61"/>
        <v>[Python3](https://github.com/strengthen/LeetCode/blob/master/Python3/581.py)</v>
      </c>
      <c r="K739" s="3" t="s">
        <v>0</v>
      </c>
      <c r="L739" s="3" t="s">
        <v>5</v>
      </c>
      <c r="M739" s="3" t="s">
        <v>0</v>
      </c>
    </row>
    <row r="740" spans="1:13">
      <c r="A740" s="3" t="s">
        <v>0</v>
      </c>
      <c r="B740" s="3">
        <v>580</v>
      </c>
      <c r="C740" s="3" t="s">
        <v>0</v>
      </c>
      <c r="E740" s="3" t="s">
        <v>0</v>
      </c>
      <c r="F740" s="3" t="str">
        <f t="shared" si="59"/>
        <v>[C++](https://github.com/strengthen/LeetCode/blob/master/C%2B%2B/580.cpp)</v>
      </c>
      <c r="G740" s="3" t="s">
        <v>0</v>
      </c>
      <c r="H740" s="3" t="str">
        <f t="shared" si="60"/>
        <v>[Java](https://github.com/strengthen/LeetCode/blob/master/Java/580.java)</v>
      </c>
      <c r="I740" s="3" t="s">
        <v>0</v>
      </c>
      <c r="J740" s="3" t="str">
        <f t="shared" si="61"/>
        <v>[Python3](https://github.com/strengthen/LeetCode/blob/master/Python3/580.py)</v>
      </c>
      <c r="K740" s="3" t="s">
        <v>0</v>
      </c>
      <c r="L740" s="3" t="s">
        <v>2</v>
      </c>
      <c r="M740" s="3" t="s">
        <v>0</v>
      </c>
    </row>
    <row r="741" spans="1:13">
      <c r="A741" s="3" t="s">
        <v>0</v>
      </c>
      <c r="B741" s="3">
        <v>579</v>
      </c>
      <c r="C741" s="3" t="s">
        <v>0</v>
      </c>
      <c r="E741" s="3" t="s">
        <v>0</v>
      </c>
      <c r="F741" s="3" t="str">
        <f t="shared" si="59"/>
        <v>[C++](https://github.com/strengthen/LeetCode/blob/master/C%2B%2B/579.cpp)</v>
      </c>
      <c r="G741" s="3" t="s">
        <v>0</v>
      </c>
      <c r="H741" s="3" t="str">
        <f t="shared" si="60"/>
        <v>[Java](https://github.com/strengthen/LeetCode/blob/master/Java/579.java)</v>
      </c>
      <c r="I741" s="3" t="s">
        <v>0</v>
      </c>
      <c r="J741" s="3" t="str">
        <f t="shared" si="61"/>
        <v>[Python3](https://github.com/strengthen/LeetCode/blob/master/Python3/579.py)</v>
      </c>
      <c r="K741" s="3" t="s">
        <v>0</v>
      </c>
      <c r="L741" s="3" t="s">
        <v>16</v>
      </c>
      <c r="M741" s="3" t="s">
        <v>0</v>
      </c>
    </row>
    <row r="742" spans="1:13">
      <c r="A742" s="3" t="s">
        <v>0</v>
      </c>
      <c r="B742" s="3">
        <v>578</v>
      </c>
      <c r="C742" s="3" t="s">
        <v>0</v>
      </c>
      <c r="E742" s="3" t="s">
        <v>0</v>
      </c>
      <c r="F742" s="3" t="str">
        <f t="shared" si="59"/>
        <v>[C++](https://github.com/strengthen/LeetCode/blob/master/C%2B%2B/578.cpp)</v>
      </c>
      <c r="G742" s="3" t="s">
        <v>0</v>
      </c>
      <c r="H742" s="3" t="str">
        <f t="shared" si="60"/>
        <v>[Java](https://github.com/strengthen/LeetCode/blob/master/Java/578.java)</v>
      </c>
      <c r="I742" s="3" t="s">
        <v>0</v>
      </c>
      <c r="J742" s="3" t="str">
        <f t="shared" si="61"/>
        <v>[Python3](https://github.com/strengthen/LeetCode/blob/master/Python3/578.py)</v>
      </c>
      <c r="K742" s="3" t="s">
        <v>0</v>
      </c>
      <c r="L742" s="3" t="s">
        <v>2</v>
      </c>
      <c r="M742" s="3" t="s">
        <v>0</v>
      </c>
    </row>
    <row r="743" spans="1:13">
      <c r="A743" s="3" t="s">
        <v>0</v>
      </c>
      <c r="B743" s="3">
        <v>577</v>
      </c>
      <c r="C743" s="3" t="s">
        <v>0</v>
      </c>
      <c r="D743" s="4" t="s">
        <v>2635</v>
      </c>
      <c r="E743" s="3" t="s">
        <v>0</v>
      </c>
      <c r="F743" s="3" t="str">
        <f t="shared" si="59"/>
        <v>[C++](https://github.com/strengthen/LeetCode/blob/master/C%2B%2B/577.cpp)</v>
      </c>
      <c r="G743" s="3" t="s">
        <v>0</v>
      </c>
      <c r="H743" s="3" t="str">
        <f t="shared" si="60"/>
        <v>[Java](https://github.com/strengthen/LeetCode/blob/master/Java/577.java)</v>
      </c>
      <c r="I743" s="3" t="s">
        <v>0</v>
      </c>
      <c r="J743" s="3" t="str">
        <f t="shared" si="61"/>
        <v>[Python3](https://github.com/strengthen/LeetCode/blob/master/Python3/577.py)</v>
      </c>
      <c r="K743" s="3" t="s">
        <v>0</v>
      </c>
      <c r="L743" s="3" t="s">
        <v>5</v>
      </c>
      <c r="M743" s="3" t="s">
        <v>0</v>
      </c>
    </row>
    <row r="744" spans="1:13">
      <c r="A744" s="3" t="s">
        <v>0</v>
      </c>
      <c r="B744" s="3">
        <v>576</v>
      </c>
      <c r="C744" s="3" t="s">
        <v>0</v>
      </c>
      <c r="D744" s="4" t="s">
        <v>2636</v>
      </c>
      <c r="E744" s="3" t="s">
        <v>0</v>
      </c>
      <c r="F744" s="3" t="str">
        <f t="shared" si="59"/>
        <v>[C++](https://github.com/strengthen/LeetCode/blob/master/C%2B%2B/576.cpp)</v>
      </c>
      <c r="G744" s="3" t="s">
        <v>0</v>
      </c>
      <c r="H744" s="3" t="str">
        <f t="shared" si="60"/>
        <v>[Java](https://github.com/strengthen/LeetCode/blob/master/Java/576.java)</v>
      </c>
      <c r="I744" s="3" t="s">
        <v>0</v>
      </c>
      <c r="J744" s="3" t="str">
        <f t="shared" si="61"/>
        <v>[Python3](https://github.com/strengthen/LeetCode/blob/master/Python3/576.py)</v>
      </c>
      <c r="K744" s="3" t="s">
        <v>0</v>
      </c>
      <c r="L744" s="3" t="s">
        <v>2</v>
      </c>
      <c r="M744" s="3" t="s">
        <v>0</v>
      </c>
    </row>
    <row r="745" spans="1:13">
      <c r="A745" s="3" t="s">
        <v>0</v>
      </c>
      <c r="B745" s="3">
        <v>575</v>
      </c>
      <c r="C745" s="3" t="s">
        <v>0</v>
      </c>
      <c r="D745" s="4" t="s">
        <v>2637</v>
      </c>
      <c r="E745" s="3" t="s">
        <v>0</v>
      </c>
      <c r="F745" s="3" t="str">
        <f t="shared" si="59"/>
        <v>[C++](https://github.com/strengthen/LeetCode/blob/master/C%2B%2B/575.cpp)</v>
      </c>
      <c r="G745" s="3" t="s">
        <v>0</v>
      </c>
      <c r="H745" s="3" t="str">
        <f t="shared" si="60"/>
        <v>[Java](https://github.com/strengthen/LeetCode/blob/master/Java/575.java)</v>
      </c>
      <c r="I745" s="3" t="s">
        <v>0</v>
      </c>
      <c r="J745" s="3" t="str">
        <f t="shared" si="61"/>
        <v>[Python3](https://github.com/strengthen/LeetCode/blob/master/Python3/575.py)</v>
      </c>
      <c r="K745" s="3" t="s">
        <v>0</v>
      </c>
      <c r="L745" s="3" t="s">
        <v>5</v>
      </c>
      <c r="M745" s="3" t="s">
        <v>0</v>
      </c>
    </row>
    <row r="746" spans="1:13">
      <c r="A746" s="3" t="s">
        <v>0</v>
      </c>
      <c r="B746" s="3">
        <v>574</v>
      </c>
      <c r="C746" s="3" t="s">
        <v>0</v>
      </c>
      <c r="E746" s="3" t="s">
        <v>0</v>
      </c>
      <c r="F746" s="3" t="str">
        <f t="shared" si="59"/>
        <v>[C++](https://github.com/strengthen/LeetCode/blob/master/C%2B%2B/574.cpp)</v>
      </c>
      <c r="G746" s="3" t="s">
        <v>0</v>
      </c>
      <c r="H746" s="3" t="str">
        <f t="shared" si="60"/>
        <v>[Java](https://github.com/strengthen/LeetCode/blob/master/Java/574.java)</v>
      </c>
      <c r="I746" s="3" t="s">
        <v>0</v>
      </c>
      <c r="J746" s="3" t="str">
        <f t="shared" si="61"/>
        <v>[Python3](https://github.com/strengthen/LeetCode/blob/master/Python3/574.py)</v>
      </c>
      <c r="K746" s="3" t="s">
        <v>0</v>
      </c>
      <c r="L746" s="3" t="s">
        <v>2</v>
      </c>
      <c r="M746" s="3" t="s">
        <v>0</v>
      </c>
    </row>
    <row r="747" spans="1:13">
      <c r="A747" s="3" t="s">
        <v>0</v>
      </c>
      <c r="B747" s="3">
        <v>573</v>
      </c>
      <c r="C747" s="3" t="s">
        <v>0</v>
      </c>
      <c r="E747" s="3" t="s">
        <v>0</v>
      </c>
      <c r="F747" s="3" t="str">
        <f t="shared" si="59"/>
        <v>[C++](https://github.com/strengthen/LeetCode/blob/master/C%2B%2B/573.cpp)</v>
      </c>
      <c r="G747" s="3" t="s">
        <v>0</v>
      </c>
      <c r="H747" s="3" t="str">
        <f t="shared" si="60"/>
        <v>[Java](https://github.com/strengthen/LeetCode/blob/master/Java/573.java)</v>
      </c>
      <c r="I747" s="3" t="s">
        <v>0</v>
      </c>
      <c r="J747" s="3" t="str">
        <f t="shared" si="61"/>
        <v>[Python3](https://github.com/strengthen/LeetCode/blob/master/Python3/573.py)</v>
      </c>
      <c r="K747" s="3" t="s">
        <v>0</v>
      </c>
      <c r="L747" s="3" t="s">
        <v>2</v>
      </c>
      <c r="M747" s="3" t="s">
        <v>0</v>
      </c>
    </row>
    <row r="748" spans="1:13">
      <c r="A748" s="3" t="s">
        <v>0</v>
      </c>
      <c r="B748" s="3">
        <v>572</v>
      </c>
      <c r="C748" s="3" t="s">
        <v>0</v>
      </c>
      <c r="D748" s="4" t="s">
        <v>2638</v>
      </c>
      <c r="E748" s="3" t="s">
        <v>0</v>
      </c>
      <c r="F748" s="3" t="str">
        <f t="shared" si="59"/>
        <v>[C++](https://github.com/strengthen/LeetCode/blob/master/C%2B%2B/572.cpp)</v>
      </c>
      <c r="G748" s="3" t="s">
        <v>0</v>
      </c>
      <c r="H748" s="3" t="str">
        <f t="shared" si="60"/>
        <v>[Java](https://github.com/strengthen/LeetCode/blob/master/Java/572.java)</v>
      </c>
      <c r="I748" s="3" t="s">
        <v>0</v>
      </c>
      <c r="J748" s="3" t="str">
        <f t="shared" si="61"/>
        <v>[Python3](https://github.com/strengthen/LeetCode/blob/master/Python3/572.py)</v>
      </c>
      <c r="K748" s="3" t="s">
        <v>0</v>
      </c>
      <c r="L748" s="3" t="s">
        <v>5</v>
      </c>
      <c r="M748" s="3" t="s">
        <v>0</v>
      </c>
    </row>
    <row r="749" spans="1:13">
      <c r="A749" s="3" t="s">
        <v>0</v>
      </c>
      <c r="B749" s="3">
        <v>571</v>
      </c>
      <c r="C749" s="3" t="s">
        <v>0</v>
      </c>
      <c r="E749" s="3" t="s">
        <v>0</v>
      </c>
      <c r="F749" s="3" t="str">
        <f t="shared" si="59"/>
        <v>[C++](https://github.com/strengthen/LeetCode/blob/master/C%2B%2B/571.cpp)</v>
      </c>
      <c r="G749" s="3" t="s">
        <v>0</v>
      </c>
      <c r="H749" s="3" t="str">
        <f t="shared" si="60"/>
        <v>[Java](https://github.com/strengthen/LeetCode/blob/master/Java/571.java)</v>
      </c>
      <c r="I749" s="3" t="s">
        <v>0</v>
      </c>
      <c r="J749" s="3" t="str">
        <f t="shared" si="61"/>
        <v>[Python3](https://github.com/strengthen/LeetCode/blob/master/Python3/571.py)</v>
      </c>
      <c r="K749" s="3" t="s">
        <v>0</v>
      </c>
      <c r="L749" s="3" t="s">
        <v>16</v>
      </c>
      <c r="M749" s="3" t="s">
        <v>0</v>
      </c>
    </row>
    <row r="750" spans="1:13">
      <c r="A750" s="3" t="s">
        <v>0</v>
      </c>
      <c r="B750" s="3">
        <v>570</v>
      </c>
      <c r="C750" s="3" t="s">
        <v>0</v>
      </c>
      <c r="E750" s="3" t="s">
        <v>0</v>
      </c>
      <c r="F750" s="3" t="str">
        <f t="shared" si="59"/>
        <v>[C++](https://github.com/strengthen/LeetCode/blob/master/C%2B%2B/570.cpp)</v>
      </c>
      <c r="G750" s="3" t="s">
        <v>0</v>
      </c>
      <c r="H750" s="3" t="str">
        <f t="shared" si="60"/>
        <v>[Java](https://github.com/strengthen/LeetCode/blob/master/Java/570.java)</v>
      </c>
      <c r="I750" s="3" t="s">
        <v>0</v>
      </c>
      <c r="J750" s="3" t="str">
        <f t="shared" si="61"/>
        <v>[Python3](https://github.com/strengthen/LeetCode/blob/master/Python3/570.py)</v>
      </c>
      <c r="K750" s="3" t="s">
        <v>0</v>
      </c>
      <c r="L750" s="3" t="s">
        <v>2</v>
      </c>
      <c r="M750" s="3" t="s">
        <v>0</v>
      </c>
    </row>
    <row r="751" spans="1:13">
      <c r="A751" s="3" t="s">
        <v>0</v>
      </c>
      <c r="B751" s="3">
        <v>569</v>
      </c>
      <c r="C751" s="3" t="s">
        <v>0</v>
      </c>
      <c r="E751" s="3" t="s">
        <v>0</v>
      </c>
      <c r="F751" s="3" t="str">
        <f t="shared" si="59"/>
        <v>[C++](https://github.com/strengthen/LeetCode/blob/master/C%2B%2B/569.cpp)</v>
      </c>
      <c r="G751" s="3" t="s">
        <v>0</v>
      </c>
      <c r="H751" s="3" t="str">
        <f t="shared" si="60"/>
        <v>[Java](https://github.com/strengthen/LeetCode/blob/master/Java/569.java)</v>
      </c>
      <c r="I751" s="3" t="s">
        <v>0</v>
      </c>
      <c r="J751" s="3" t="str">
        <f t="shared" si="61"/>
        <v>[Python3](https://github.com/strengthen/LeetCode/blob/master/Python3/569.py)</v>
      </c>
      <c r="K751" s="3" t="s">
        <v>0</v>
      </c>
      <c r="L751" s="3" t="s">
        <v>16</v>
      </c>
      <c r="M751" s="3" t="s">
        <v>0</v>
      </c>
    </row>
    <row r="752" spans="1:13">
      <c r="A752" s="3" t="s">
        <v>0</v>
      </c>
      <c r="B752" s="3">
        <v>568</v>
      </c>
      <c r="C752" s="3" t="s">
        <v>0</v>
      </c>
      <c r="E752" s="3" t="s">
        <v>0</v>
      </c>
      <c r="F752" s="3" t="str">
        <f t="shared" si="59"/>
        <v>[C++](https://github.com/strengthen/LeetCode/blob/master/C%2B%2B/568.cpp)</v>
      </c>
      <c r="G752" s="3" t="s">
        <v>0</v>
      </c>
      <c r="H752" s="3" t="str">
        <f t="shared" si="60"/>
        <v>[Java](https://github.com/strengthen/LeetCode/blob/master/Java/568.java)</v>
      </c>
      <c r="I752" s="3" t="s">
        <v>0</v>
      </c>
      <c r="J752" s="3" t="str">
        <f t="shared" si="61"/>
        <v>[Python3](https://github.com/strengthen/LeetCode/blob/master/Python3/568.py)</v>
      </c>
      <c r="K752" s="3" t="s">
        <v>0</v>
      </c>
      <c r="L752" s="3" t="s">
        <v>16</v>
      </c>
      <c r="M752" s="3" t="s">
        <v>0</v>
      </c>
    </row>
    <row r="753" spans="1:13">
      <c r="A753" s="3" t="s">
        <v>0</v>
      </c>
      <c r="B753" s="3">
        <v>567</v>
      </c>
      <c r="C753" s="3" t="s">
        <v>0</v>
      </c>
      <c r="D753" s="4" t="s">
        <v>2639</v>
      </c>
      <c r="E753" s="3" t="s">
        <v>0</v>
      </c>
      <c r="F753" s="3" t="str">
        <f t="shared" si="59"/>
        <v>[C++](https://github.com/strengthen/LeetCode/blob/master/C%2B%2B/567.cpp)</v>
      </c>
      <c r="G753" s="3" t="s">
        <v>0</v>
      </c>
      <c r="H753" s="3" t="str">
        <f t="shared" si="60"/>
        <v>[Java](https://github.com/strengthen/LeetCode/blob/master/Java/567.java)</v>
      </c>
      <c r="I753" s="3" t="s">
        <v>0</v>
      </c>
      <c r="J753" s="3" t="str">
        <f t="shared" si="61"/>
        <v>[Python3](https://github.com/strengthen/LeetCode/blob/master/Python3/567.py)</v>
      </c>
      <c r="K753" s="3" t="s">
        <v>0</v>
      </c>
      <c r="L753" s="3" t="s">
        <v>2</v>
      </c>
      <c r="M753" s="3" t="s">
        <v>0</v>
      </c>
    </row>
    <row r="754" spans="1:13">
      <c r="A754" s="3" t="s">
        <v>0</v>
      </c>
      <c r="B754" s="3">
        <v>566</v>
      </c>
      <c r="C754" s="3" t="s">
        <v>0</v>
      </c>
      <c r="D754" s="4" t="s">
        <v>2640</v>
      </c>
      <c r="E754" s="3" t="s">
        <v>0</v>
      </c>
      <c r="F754" s="3" t="str">
        <f t="shared" si="59"/>
        <v>[C++](https://github.com/strengthen/LeetCode/blob/master/C%2B%2B/566.cpp)</v>
      </c>
      <c r="G754" s="3" t="s">
        <v>0</v>
      </c>
      <c r="H754" s="3" t="str">
        <f t="shared" si="60"/>
        <v>[Java](https://github.com/strengthen/LeetCode/blob/master/Java/566.java)</v>
      </c>
      <c r="I754" s="3" t="s">
        <v>0</v>
      </c>
      <c r="J754" s="3" t="str">
        <f t="shared" si="61"/>
        <v>[Python3](https://github.com/strengthen/LeetCode/blob/master/Python3/566.py)</v>
      </c>
      <c r="K754" s="3" t="s">
        <v>0</v>
      </c>
      <c r="L754" s="3" t="s">
        <v>5</v>
      </c>
      <c r="M754" s="3" t="s">
        <v>0</v>
      </c>
    </row>
    <row r="755" spans="1:13">
      <c r="A755" s="3" t="s">
        <v>0</v>
      </c>
      <c r="B755" s="3">
        <v>565</v>
      </c>
      <c r="C755" s="3" t="s">
        <v>0</v>
      </c>
      <c r="D755" s="4" t="s">
        <v>2641</v>
      </c>
      <c r="E755" s="3" t="s">
        <v>0</v>
      </c>
      <c r="F755" s="3" t="str">
        <f t="shared" si="59"/>
        <v>[C++](https://github.com/strengthen/LeetCode/blob/master/C%2B%2B/565.cpp)</v>
      </c>
      <c r="G755" s="3" t="s">
        <v>0</v>
      </c>
      <c r="H755" s="3" t="str">
        <f t="shared" si="60"/>
        <v>[Java](https://github.com/strengthen/LeetCode/blob/master/Java/565.java)</v>
      </c>
      <c r="I755" s="3" t="s">
        <v>0</v>
      </c>
      <c r="J755" s="3" t="str">
        <f t="shared" si="61"/>
        <v>[Python3](https://github.com/strengthen/LeetCode/blob/master/Python3/565.py)</v>
      </c>
      <c r="K755" s="3" t="s">
        <v>0</v>
      </c>
      <c r="L755" s="3" t="s">
        <v>2</v>
      </c>
      <c r="M755" s="3" t="s">
        <v>0</v>
      </c>
    </row>
    <row r="756" spans="1:13">
      <c r="A756" s="3" t="s">
        <v>0</v>
      </c>
      <c r="B756" s="3">
        <v>564</v>
      </c>
      <c r="C756" s="3" t="s">
        <v>0</v>
      </c>
      <c r="D756" s="4" t="s">
        <v>2642</v>
      </c>
      <c r="E756" s="3" t="s">
        <v>0</v>
      </c>
      <c r="F756" s="3" t="str">
        <f t="shared" si="59"/>
        <v>[C++](https://github.com/strengthen/LeetCode/blob/master/C%2B%2B/564.cpp)</v>
      </c>
      <c r="G756" s="3" t="s">
        <v>0</v>
      </c>
      <c r="H756" s="3" t="str">
        <f t="shared" si="60"/>
        <v>[Java](https://github.com/strengthen/LeetCode/blob/master/Java/564.java)</v>
      </c>
      <c r="I756" s="3" t="s">
        <v>0</v>
      </c>
      <c r="J756" s="3" t="str">
        <f t="shared" si="61"/>
        <v>[Python3](https://github.com/strengthen/LeetCode/blob/master/Python3/564.py)</v>
      </c>
      <c r="K756" s="3" t="s">
        <v>0</v>
      </c>
      <c r="L756" s="3" t="s">
        <v>16</v>
      </c>
      <c r="M756" s="3" t="s">
        <v>0</v>
      </c>
    </row>
    <row r="757" spans="1:13">
      <c r="A757" s="3" t="s">
        <v>0</v>
      </c>
      <c r="B757" s="3">
        <v>563</v>
      </c>
      <c r="C757" s="3" t="s">
        <v>0</v>
      </c>
      <c r="D757" s="4" t="s">
        <v>2643</v>
      </c>
      <c r="E757" s="3" t="s">
        <v>0</v>
      </c>
      <c r="F757" s="3" t="str">
        <f t="shared" si="59"/>
        <v>[C++](https://github.com/strengthen/LeetCode/blob/master/C%2B%2B/563.cpp)</v>
      </c>
      <c r="G757" s="3" t="s">
        <v>0</v>
      </c>
      <c r="H757" s="3" t="str">
        <f t="shared" si="60"/>
        <v>[Java](https://github.com/strengthen/LeetCode/blob/master/Java/563.java)</v>
      </c>
      <c r="I757" s="3" t="s">
        <v>0</v>
      </c>
      <c r="J757" s="3" t="str">
        <f t="shared" si="61"/>
        <v>[Python3](https://github.com/strengthen/LeetCode/blob/master/Python3/563.py)</v>
      </c>
      <c r="K757" s="3" t="s">
        <v>0</v>
      </c>
      <c r="L757" s="3" t="s">
        <v>5</v>
      </c>
      <c r="M757" s="3" t="s">
        <v>0</v>
      </c>
    </row>
    <row r="758" spans="1:13">
      <c r="A758" s="3" t="s">
        <v>0</v>
      </c>
      <c r="B758" s="3">
        <v>562</v>
      </c>
      <c r="C758" s="3" t="s">
        <v>0</v>
      </c>
      <c r="E758" s="3" t="s">
        <v>0</v>
      </c>
      <c r="F758" s="3" t="str">
        <f t="shared" si="59"/>
        <v>[C++](https://github.com/strengthen/LeetCode/blob/master/C%2B%2B/562.cpp)</v>
      </c>
      <c r="G758" s="3" t="s">
        <v>0</v>
      </c>
      <c r="H758" s="3" t="str">
        <f t="shared" si="60"/>
        <v>[Java](https://github.com/strengthen/LeetCode/blob/master/Java/562.java)</v>
      </c>
      <c r="I758" s="3" t="s">
        <v>0</v>
      </c>
      <c r="J758" s="3" t="str">
        <f t="shared" si="61"/>
        <v>[Python3](https://github.com/strengthen/LeetCode/blob/master/Python3/562.py)</v>
      </c>
      <c r="K758" s="3" t="s">
        <v>0</v>
      </c>
      <c r="L758" s="3" t="s">
        <v>2</v>
      </c>
      <c r="M758" s="3" t="s">
        <v>0</v>
      </c>
    </row>
    <row r="759" spans="1:13">
      <c r="A759" s="3" t="s">
        <v>0</v>
      </c>
      <c r="B759" s="3">
        <v>561</v>
      </c>
      <c r="C759" s="3" t="s">
        <v>0</v>
      </c>
      <c r="D759" s="4" t="s">
        <v>2644</v>
      </c>
      <c r="E759" s="3" t="s">
        <v>0</v>
      </c>
      <c r="F759" s="3" t="str">
        <f t="shared" si="59"/>
        <v>[C++](https://github.com/strengthen/LeetCode/blob/master/C%2B%2B/561.cpp)</v>
      </c>
      <c r="G759" s="3" t="s">
        <v>0</v>
      </c>
      <c r="H759" s="3" t="str">
        <f t="shared" si="60"/>
        <v>[Java](https://github.com/strengthen/LeetCode/blob/master/Java/561.java)</v>
      </c>
      <c r="I759" s="3" t="s">
        <v>0</v>
      </c>
      <c r="J759" s="3" t="str">
        <f t="shared" si="61"/>
        <v>[Python3](https://github.com/strengthen/LeetCode/blob/master/Python3/561.py)</v>
      </c>
      <c r="K759" s="3" t="s">
        <v>0</v>
      </c>
      <c r="L759" s="3" t="s">
        <v>5</v>
      </c>
      <c r="M759" s="3" t="s">
        <v>0</v>
      </c>
    </row>
    <row r="760" spans="1:13">
      <c r="A760" s="3" t="s">
        <v>0</v>
      </c>
      <c r="B760" s="3">
        <v>560</v>
      </c>
      <c r="C760" s="3" t="s">
        <v>0</v>
      </c>
      <c r="D760" s="4" t="s">
        <v>2645</v>
      </c>
      <c r="E760" s="3" t="s">
        <v>0</v>
      </c>
      <c r="F760" s="3" t="str">
        <f t="shared" si="59"/>
        <v>[C++](https://github.com/strengthen/LeetCode/blob/master/C%2B%2B/560.cpp)</v>
      </c>
      <c r="G760" s="3" t="s">
        <v>0</v>
      </c>
      <c r="H760" s="3" t="str">
        <f t="shared" si="60"/>
        <v>[Java](https://github.com/strengthen/LeetCode/blob/master/Java/560.java)</v>
      </c>
      <c r="I760" s="3" t="s">
        <v>0</v>
      </c>
      <c r="J760" s="3" t="str">
        <f t="shared" si="61"/>
        <v>[Python3](https://github.com/strengthen/LeetCode/blob/master/Python3/560.py)</v>
      </c>
      <c r="K760" s="3" t="s">
        <v>0</v>
      </c>
      <c r="L760" s="3" t="s">
        <v>2</v>
      </c>
      <c r="M760" s="3" t="s">
        <v>0</v>
      </c>
    </row>
    <row r="761" spans="1:13">
      <c r="A761" s="3" t="s">
        <v>0</v>
      </c>
      <c r="B761" s="3">
        <v>559</v>
      </c>
      <c r="C761" s="3" t="s">
        <v>0</v>
      </c>
      <c r="E761" s="3" t="s">
        <v>0</v>
      </c>
      <c r="F761" s="3" t="str">
        <f t="shared" si="59"/>
        <v>[C++](https://github.com/strengthen/LeetCode/blob/master/C%2B%2B/559.cpp)</v>
      </c>
      <c r="G761" s="3" t="s">
        <v>0</v>
      </c>
      <c r="H761" s="3" t="str">
        <f t="shared" si="60"/>
        <v>[Java](https://github.com/strengthen/LeetCode/blob/master/Java/559.java)</v>
      </c>
      <c r="I761" s="3" t="s">
        <v>0</v>
      </c>
      <c r="J761" s="3" t="str">
        <f t="shared" si="61"/>
        <v>[Python3](https://github.com/strengthen/LeetCode/blob/master/Python3/559.py)</v>
      </c>
      <c r="K761" s="3" t="s">
        <v>0</v>
      </c>
      <c r="L761" s="3" t="s">
        <v>5</v>
      </c>
      <c r="M761" s="3" t="s">
        <v>0</v>
      </c>
    </row>
    <row r="762" spans="1:13">
      <c r="A762" s="3" t="s">
        <v>0</v>
      </c>
      <c r="B762" s="3">
        <v>558</v>
      </c>
      <c r="C762" s="3" t="s">
        <v>0</v>
      </c>
      <c r="E762" s="3" t="s">
        <v>0</v>
      </c>
      <c r="F762" s="3" t="str">
        <f t="shared" si="59"/>
        <v>[C++](https://github.com/strengthen/LeetCode/blob/master/C%2B%2B/558.cpp)</v>
      </c>
      <c r="G762" s="3" t="s">
        <v>0</v>
      </c>
      <c r="H762" s="3" t="str">
        <f t="shared" si="60"/>
        <v>[Java](https://github.com/strengthen/LeetCode/blob/master/Java/558.java)</v>
      </c>
      <c r="I762" s="3" t="s">
        <v>0</v>
      </c>
      <c r="J762" s="3" t="str">
        <f t="shared" si="61"/>
        <v>[Python3](https://github.com/strengthen/LeetCode/blob/master/Python3/558.py)</v>
      </c>
      <c r="K762" s="3" t="s">
        <v>0</v>
      </c>
      <c r="L762" s="3" t="s">
        <v>5</v>
      </c>
      <c r="M762" s="3" t="s">
        <v>0</v>
      </c>
    </row>
    <row r="763" spans="1:13">
      <c r="A763" s="3" t="s">
        <v>0</v>
      </c>
      <c r="B763" s="3">
        <v>557</v>
      </c>
      <c r="C763" s="3" t="s">
        <v>0</v>
      </c>
      <c r="D763" s="4" t="s">
        <v>2646</v>
      </c>
      <c r="E763" s="3" t="s">
        <v>0</v>
      </c>
      <c r="F763" s="3" t="str">
        <f t="shared" si="59"/>
        <v>[C++](https://github.com/strengthen/LeetCode/blob/master/C%2B%2B/557.cpp)</v>
      </c>
      <c r="G763" s="3" t="s">
        <v>0</v>
      </c>
      <c r="H763" s="3" t="str">
        <f t="shared" si="60"/>
        <v>[Java](https://github.com/strengthen/LeetCode/blob/master/Java/557.java)</v>
      </c>
      <c r="I763" s="3" t="s">
        <v>0</v>
      </c>
      <c r="J763" s="3" t="str">
        <f t="shared" si="61"/>
        <v>[Python3](https://github.com/strengthen/LeetCode/blob/master/Python3/557.py)</v>
      </c>
      <c r="K763" s="3" t="s">
        <v>0</v>
      </c>
      <c r="L763" s="3" t="s">
        <v>5</v>
      </c>
      <c r="M763" s="3" t="s">
        <v>0</v>
      </c>
    </row>
    <row r="764" spans="1:13">
      <c r="A764" s="3" t="s">
        <v>0</v>
      </c>
      <c r="B764" s="3">
        <v>556</v>
      </c>
      <c r="C764" s="3" t="s">
        <v>0</v>
      </c>
      <c r="D764" s="4" t="s">
        <v>2647</v>
      </c>
      <c r="E764" s="3" t="s">
        <v>0</v>
      </c>
      <c r="F764" s="3" t="str">
        <f t="shared" si="59"/>
        <v>[C++](https://github.com/strengthen/LeetCode/blob/master/C%2B%2B/556.cpp)</v>
      </c>
      <c r="G764" s="3" t="s">
        <v>0</v>
      </c>
      <c r="H764" s="3" t="str">
        <f t="shared" si="60"/>
        <v>[Java](https://github.com/strengthen/LeetCode/blob/master/Java/556.java)</v>
      </c>
      <c r="I764" s="3" t="s">
        <v>0</v>
      </c>
      <c r="J764" s="3" t="str">
        <f t="shared" si="61"/>
        <v>[Python3](https://github.com/strengthen/LeetCode/blob/master/Python3/556.py)</v>
      </c>
      <c r="K764" s="3" t="s">
        <v>0</v>
      </c>
      <c r="L764" s="3" t="s">
        <v>2</v>
      </c>
      <c r="M764" s="3" t="s">
        <v>0</v>
      </c>
    </row>
    <row r="765" spans="1:13">
      <c r="A765" s="3" t="s">
        <v>0</v>
      </c>
      <c r="B765" s="3">
        <v>555</v>
      </c>
      <c r="C765" s="3" t="s">
        <v>0</v>
      </c>
      <c r="E765" s="3" t="s">
        <v>0</v>
      </c>
      <c r="F765" s="3" t="str">
        <f t="shared" si="59"/>
        <v>[C++](https://github.com/strengthen/LeetCode/blob/master/C%2B%2B/555.cpp)</v>
      </c>
      <c r="G765" s="3" t="s">
        <v>0</v>
      </c>
      <c r="H765" s="3" t="str">
        <f t="shared" si="60"/>
        <v>[Java](https://github.com/strengthen/LeetCode/blob/master/Java/555.java)</v>
      </c>
      <c r="I765" s="3" t="s">
        <v>0</v>
      </c>
      <c r="J765" s="3" t="str">
        <f t="shared" si="61"/>
        <v>[Python3](https://github.com/strengthen/LeetCode/blob/master/Python3/555.py)</v>
      </c>
      <c r="K765" s="3" t="s">
        <v>0</v>
      </c>
      <c r="L765" s="3" t="s">
        <v>2</v>
      </c>
      <c r="M765" s="3" t="s">
        <v>0</v>
      </c>
    </row>
    <row r="766" spans="1:13">
      <c r="A766" s="3" t="s">
        <v>0</v>
      </c>
      <c r="B766" s="3">
        <v>554</v>
      </c>
      <c r="C766" s="3" t="s">
        <v>0</v>
      </c>
      <c r="D766" s="4" t="s">
        <v>2648</v>
      </c>
      <c r="E766" s="3" t="s">
        <v>0</v>
      </c>
      <c r="F766" s="3" t="str">
        <f t="shared" si="59"/>
        <v>[C++](https://github.com/strengthen/LeetCode/blob/master/C%2B%2B/554.cpp)</v>
      </c>
      <c r="G766" s="3" t="s">
        <v>0</v>
      </c>
      <c r="H766" s="3" t="str">
        <f t="shared" si="60"/>
        <v>[Java](https://github.com/strengthen/LeetCode/blob/master/Java/554.java)</v>
      </c>
      <c r="I766" s="3" t="s">
        <v>0</v>
      </c>
      <c r="J766" s="3" t="str">
        <f t="shared" si="61"/>
        <v>[Python3](https://github.com/strengthen/LeetCode/blob/master/Python3/554.py)</v>
      </c>
      <c r="K766" s="3" t="s">
        <v>0</v>
      </c>
      <c r="L766" s="3" t="s">
        <v>2</v>
      </c>
      <c r="M766" s="3" t="s">
        <v>0</v>
      </c>
    </row>
    <row r="767" spans="1:13">
      <c r="A767" s="3" t="s">
        <v>0</v>
      </c>
      <c r="B767" s="3">
        <v>553</v>
      </c>
      <c r="C767" s="3" t="s">
        <v>0</v>
      </c>
      <c r="D767" s="4" t="s">
        <v>2649</v>
      </c>
      <c r="E767" s="3" t="s">
        <v>0</v>
      </c>
      <c r="F767" s="3" t="str">
        <f t="shared" si="59"/>
        <v>[C++](https://github.com/strengthen/LeetCode/blob/master/C%2B%2B/553.cpp)</v>
      </c>
      <c r="G767" s="3" t="s">
        <v>0</v>
      </c>
      <c r="H767" s="3" t="str">
        <f t="shared" si="60"/>
        <v>[Java](https://github.com/strengthen/LeetCode/blob/master/Java/553.java)</v>
      </c>
      <c r="I767" s="3" t="s">
        <v>0</v>
      </c>
      <c r="J767" s="3" t="str">
        <f t="shared" si="61"/>
        <v>[Python3](https://github.com/strengthen/LeetCode/blob/master/Python3/553.py)</v>
      </c>
      <c r="K767" s="3" t="s">
        <v>0</v>
      </c>
      <c r="L767" s="3" t="s">
        <v>2</v>
      </c>
      <c r="M767" s="3" t="s">
        <v>0</v>
      </c>
    </row>
    <row r="768" spans="1:13">
      <c r="A768" s="3" t="s">
        <v>0</v>
      </c>
      <c r="B768" s="3">
        <v>552</v>
      </c>
      <c r="C768" s="3" t="s">
        <v>0</v>
      </c>
      <c r="D768" s="4" t="s">
        <v>2650</v>
      </c>
      <c r="E768" s="3" t="s">
        <v>0</v>
      </c>
      <c r="F768" s="3" t="str">
        <f t="shared" si="59"/>
        <v>[C++](https://github.com/strengthen/LeetCode/blob/master/C%2B%2B/552.cpp)</v>
      </c>
      <c r="G768" s="3" t="s">
        <v>0</v>
      </c>
      <c r="H768" s="3" t="str">
        <f t="shared" si="60"/>
        <v>[Java](https://github.com/strengthen/LeetCode/blob/master/Java/552.java)</v>
      </c>
      <c r="I768" s="3" t="s">
        <v>0</v>
      </c>
      <c r="J768" s="3" t="str">
        <f t="shared" si="61"/>
        <v>[Python3](https://github.com/strengthen/LeetCode/blob/master/Python3/552.py)</v>
      </c>
      <c r="K768" s="3" t="s">
        <v>0</v>
      </c>
      <c r="L768" s="3" t="s">
        <v>16</v>
      </c>
      <c r="M768" s="3" t="s">
        <v>0</v>
      </c>
    </row>
    <row r="769" spans="1:13">
      <c r="A769" s="3" t="s">
        <v>0</v>
      </c>
      <c r="B769" s="3">
        <v>551</v>
      </c>
      <c r="C769" s="3" t="s">
        <v>0</v>
      </c>
      <c r="D769" s="4" t="s">
        <v>2651</v>
      </c>
      <c r="E769" s="3" t="s">
        <v>0</v>
      </c>
      <c r="F769" s="3" t="str">
        <f t="shared" si="59"/>
        <v>[C++](https://github.com/strengthen/LeetCode/blob/master/C%2B%2B/551.cpp)</v>
      </c>
      <c r="G769" s="3" t="s">
        <v>0</v>
      </c>
      <c r="H769" s="3" t="str">
        <f t="shared" si="60"/>
        <v>[Java](https://github.com/strengthen/LeetCode/blob/master/Java/551.java)</v>
      </c>
      <c r="I769" s="3" t="s">
        <v>0</v>
      </c>
      <c r="J769" s="3" t="str">
        <f t="shared" si="61"/>
        <v>[Python3](https://github.com/strengthen/LeetCode/blob/master/Python3/551.py)</v>
      </c>
      <c r="K769" s="3" t="s">
        <v>0</v>
      </c>
      <c r="L769" s="3" t="s">
        <v>5</v>
      </c>
      <c r="M769" s="3" t="s">
        <v>0</v>
      </c>
    </row>
    <row r="770" spans="1:13">
      <c r="A770" s="3" t="s">
        <v>0</v>
      </c>
      <c r="B770" s="3">
        <v>550</v>
      </c>
      <c r="C770" s="3" t="s">
        <v>0</v>
      </c>
      <c r="E770" s="3" t="s">
        <v>0</v>
      </c>
      <c r="F770" s="3" t="str">
        <f t="shared" si="59"/>
        <v>[C++](https://github.com/strengthen/LeetCode/blob/master/C%2B%2B/550.cpp)</v>
      </c>
      <c r="G770" s="3" t="s">
        <v>0</v>
      </c>
      <c r="H770" s="3" t="str">
        <f t="shared" si="60"/>
        <v>[Java](https://github.com/strengthen/LeetCode/blob/master/Java/550.java)</v>
      </c>
      <c r="I770" s="3" t="s">
        <v>0</v>
      </c>
      <c r="J770" s="3" t="str">
        <f t="shared" si="61"/>
        <v>[Python3](https://github.com/strengthen/LeetCode/blob/master/Python3/550.py)</v>
      </c>
      <c r="K770" s="3" t="s">
        <v>0</v>
      </c>
      <c r="L770" s="3" t="s">
        <v>2</v>
      </c>
      <c r="M770" s="3" t="s">
        <v>0</v>
      </c>
    </row>
    <row r="771" spans="1:13">
      <c r="A771" s="3" t="s">
        <v>0</v>
      </c>
      <c r="B771" s="3">
        <v>549</v>
      </c>
      <c r="C771" s="3" t="s">
        <v>0</v>
      </c>
      <c r="E771" s="3" t="s">
        <v>0</v>
      </c>
      <c r="F771" s="3" t="str">
        <f t="shared" ref="F771:F834" si="62">"[C++](https://github.com/strengthen/LeetCode/blob/master/C%2B%2B/"&amp;B771&amp;".cpp)"</f>
        <v>[C++](https://github.com/strengthen/LeetCode/blob/master/C%2B%2B/549.cpp)</v>
      </c>
      <c r="G771" s="3" t="s">
        <v>0</v>
      </c>
      <c r="H771" s="3" t="str">
        <f t="shared" ref="H771:H834" si="63">"[Java](https://github.com/strengthen/LeetCode/blob/master/Java/"&amp;B771&amp;".java)"</f>
        <v>[Java](https://github.com/strengthen/LeetCode/blob/master/Java/549.java)</v>
      </c>
      <c r="I771" s="3" t="s">
        <v>0</v>
      </c>
      <c r="J771" s="3" t="str">
        <f t="shared" ref="J771:J834" si="64">"[Python3](https://github.com/strengthen/LeetCode/blob/master/Python3/"&amp;B771&amp;".py)"</f>
        <v>[Python3](https://github.com/strengthen/LeetCode/blob/master/Python3/549.py)</v>
      </c>
      <c r="K771" s="3" t="s">
        <v>0</v>
      </c>
      <c r="L771" s="3" t="s">
        <v>2</v>
      </c>
      <c r="M771" s="3" t="s">
        <v>0</v>
      </c>
    </row>
    <row r="772" spans="1:13">
      <c r="A772" s="3" t="s">
        <v>0</v>
      </c>
      <c r="B772" s="3">
        <v>548</v>
      </c>
      <c r="C772" s="3" t="s">
        <v>0</v>
      </c>
      <c r="E772" s="3" t="s">
        <v>0</v>
      </c>
      <c r="F772" s="3" t="str">
        <f t="shared" si="62"/>
        <v>[C++](https://github.com/strengthen/LeetCode/blob/master/C%2B%2B/548.cpp)</v>
      </c>
      <c r="G772" s="3" t="s">
        <v>0</v>
      </c>
      <c r="H772" s="3" t="str">
        <f t="shared" si="63"/>
        <v>[Java](https://github.com/strengthen/LeetCode/blob/master/Java/548.java)</v>
      </c>
      <c r="I772" s="3" t="s">
        <v>0</v>
      </c>
      <c r="J772" s="3" t="str">
        <f t="shared" si="64"/>
        <v>[Python3](https://github.com/strengthen/LeetCode/blob/master/Python3/548.py)</v>
      </c>
      <c r="K772" s="3" t="s">
        <v>0</v>
      </c>
      <c r="L772" s="3" t="s">
        <v>2</v>
      </c>
      <c r="M772" s="3" t="s">
        <v>0</v>
      </c>
    </row>
    <row r="773" spans="1:13">
      <c r="A773" s="3" t="s">
        <v>0</v>
      </c>
      <c r="B773" s="3">
        <v>547</v>
      </c>
      <c r="C773" s="3" t="s">
        <v>0</v>
      </c>
      <c r="D773" s="4" t="s">
        <v>2652</v>
      </c>
      <c r="E773" s="3" t="s">
        <v>0</v>
      </c>
      <c r="F773" s="3" t="str">
        <f t="shared" si="62"/>
        <v>[C++](https://github.com/strengthen/LeetCode/blob/master/C%2B%2B/547.cpp)</v>
      </c>
      <c r="G773" s="3" t="s">
        <v>0</v>
      </c>
      <c r="H773" s="3" t="str">
        <f t="shared" si="63"/>
        <v>[Java](https://github.com/strengthen/LeetCode/blob/master/Java/547.java)</v>
      </c>
      <c r="I773" s="3" t="s">
        <v>0</v>
      </c>
      <c r="J773" s="3" t="str">
        <f t="shared" si="64"/>
        <v>[Python3](https://github.com/strengthen/LeetCode/blob/master/Python3/547.py)</v>
      </c>
      <c r="K773" s="3" t="s">
        <v>0</v>
      </c>
      <c r="L773" s="3" t="s">
        <v>2</v>
      </c>
      <c r="M773" s="3" t="s">
        <v>0</v>
      </c>
    </row>
    <row r="774" spans="1:13">
      <c r="A774" s="3" t="s">
        <v>0</v>
      </c>
      <c r="B774" s="3">
        <v>546</v>
      </c>
      <c r="C774" s="3" t="s">
        <v>0</v>
      </c>
      <c r="D774" s="4" t="s">
        <v>2653</v>
      </c>
      <c r="E774" s="3" t="s">
        <v>0</v>
      </c>
      <c r="F774" s="3" t="str">
        <f t="shared" si="62"/>
        <v>[C++](https://github.com/strengthen/LeetCode/blob/master/C%2B%2B/546.cpp)</v>
      </c>
      <c r="G774" s="3" t="s">
        <v>0</v>
      </c>
      <c r="H774" s="3" t="str">
        <f t="shared" si="63"/>
        <v>[Java](https://github.com/strengthen/LeetCode/blob/master/Java/546.java)</v>
      </c>
      <c r="I774" s="3" t="s">
        <v>0</v>
      </c>
      <c r="J774" s="3" t="str">
        <f t="shared" si="64"/>
        <v>[Python3](https://github.com/strengthen/LeetCode/blob/master/Python3/546.py)</v>
      </c>
      <c r="K774" s="3" t="s">
        <v>0</v>
      </c>
      <c r="L774" s="3" t="s">
        <v>16</v>
      </c>
      <c r="M774" s="3" t="s">
        <v>0</v>
      </c>
    </row>
    <row r="775" spans="1:13">
      <c r="A775" s="3" t="s">
        <v>0</v>
      </c>
      <c r="B775" s="3">
        <v>545</v>
      </c>
      <c r="C775" s="3" t="s">
        <v>0</v>
      </c>
      <c r="E775" s="3" t="s">
        <v>0</v>
      </c>
      <c r="F775" s="3" t="str">
        <f t="shared" si="62"/>
        <v>[C++](https://github.com/strengthen/LeetCode/blob/master/C%2B%2B/545.cpp)</v>
      </c>
      <c r="G775" s="3" t="s">
        <v>0</v>
      </c>
      <c r="H775" s="3" t="str">
        <f t="shared" si="63"/>
        <v>[Java](https://github.com/strengthen/LeetCode/blob/master/Java/545.java)</v>
      </c>
      <c r="I775" s="3" t="s">
        <v>0</v>
      </c>
      <c r="J775" s="3" t="str">
        <f t="shared" si="64"/>
        <v>[Python3](https://github.com/strengthen/LeetCode/blob/master/Python3/545.py)</v>
      </c>
      <c r="K775" s="3" t="s">
        <v>0</v>
      </c>
      <c r="L775" s="3" t="s">
        <v>2</v>
      </c>
      <c r="M775" s="3" t="s">
        <v>0</v>
      </c>
    </row>
    <row r="776" spans="1:13">
      <c r="A776" s="3" t="s">
        <v>0</v>
      </c>
      <c r="B776" s="3">
        <v>544</v>
      </c>
      <c r="C776" s="3" t="s">
        <v>0</v>
      </c>
      <c r="E776" s="3" t="s">
        <v>0</v>
      </c>
      <c r="F776" s="3" t="str">
        <f t="shared" si="62"/>
        <v>[C++](https://github.com/strengthen/LeetCode/blob/master/C%2B%2B/544.cpp)</v>
      </c>
      <c r="G776" s="3" t="s">
        <v>0</v>
      </c>
      <c r="H776" s="3" t="str">
        <f t="shared" si="63"/>
        <v>[Java](https://github.com/strengthen/LeetCode/blob/master/Java/544.java)</v>
      </c>
      <c r="I776" s="3" t="s">
        <v>0</v>
      </c>
      <c r="J776" s="3" t="str">
        <f t="shared" si="64"/>
        <v>[Python3](https://github.com/strengthen/LeetCode/blob/master/Python3/544.py)</v>
      </c>
      <c r="K776" s="3" t="s">
        <v>0</v>
      </c>
      <c r="L776" s="3" t="s">
        <v>2</v>
      </c>
      <c r="M776" s="3" t="s">
        <v>0</v>
      </c>
    </row>
    <row r="777" spans="1:13">
      <c r="A777" s="3" t="s">
        <v>0</v>
      </c>
      <c r="B777" s="3">
        <v>543</v>
      </c>
      <c r="C777" s="3" t="s">
        <v>0</v>
      </c>
      <c r="D777" s="4" t="s">
        <v>2654</v>
      </c>
      <c r="E777" s="3" t="s">
        <v>0</v>
      </c>
      <c r="F777" s="3" t="str">
        <f t="shared" si="62"/>
        <v>[C++](https://github.com/strengthen/LeetCode/blob/master/C%2B%2B/543.cpp)</v>
      </c>
      <c r="G777" s="3" t="s">
        <v>0</v>
      </c>
      <c r="H777" s="3" t="str">
        <f t="shared" si="63"/>
        <v>[Java](https://github.com/strengthen/LeetCode/blob/master/Java/543.java)</v>
      </c>
      <c r="I777" s="3" t="s">
        <v>0</v>
      </c>
      <c r="J777" s="3" t="str">
        <f t="shared" si="64"/>
        <v>[Python3](https://github.com/strengthen/LeetCode/blob/master/Python3/543.py)</v>
      </c>
      <c r="K777" s="3" t="s">
        <v>0</v>
      </c>
      <c r="L777" s="3" t="s">
        <v>5</v>
      </c>
      <c r="M777" s="3" t="s">
        <v>0</v>
      </c>
    </row>
    <row r="778" spans="1:13">
      <c r="A778" s="3" t="s">
        <v>0</v>
      </c>
      <c r="B778" s="3">
        <v>542</v>
      </c>
      <c r="C778" s="3" t="s">
        <v>0</v>
      </c>
      <c r="D778" s="4" t="s">
        <v>2655</v>
      </c>
      <c r="E778" s="3" t="s">
        <v>0</v>
      </c>
      <c r="F778" s="3" t="str">
        <f t="shared" si="62"/>
        <v>[C++](https://github.com/strengthen/LeetCode/blob/master/C%2B%2B/542.cpp)</v>
      </c>
      <c r="G778" s="3" t="s">
        <v>0</v>
      </c>
      <c r="H778" s="3" t="str">
        <f t="shared" si="63"/>
        <v>[Java](https://github.com/strengthen/LeetCode/blob/master/Java/542.java)</v>
      </c>
      <c r="I778" s="3" t="s">
        <v>0</v>
      </c>
      <c r="J778" s="3" t="str">
        <f t="shared" si="64"/>
        <v>[Python3](https://github.com/strengthen/LeetCode/blob/master/Python3/542.py)</v>
      </c>
      <c r="K778" s="3" t="s">
        <v>0</v>
      </c>
      <c r="L778" s="3" t="s">
        <v>2</v>
      </c>
      <c r="M778" s="3" t="s">
        <v>0</v>
      </c>
    </row>
    <row r="779" spans="1:13">
      <c r="A779" s="3" t="s">
        <v>0</v>
      </c>
      <c r="B779" s="3">
        <v>541</v>
      </c>
      <c r="C779" s="3" t="s">
        <v>0</v>
      </c>
      <c r="D779" s="4" t="s">
        <v>2656</v>
      </c>
      <c r="E779" s="3" t="s">
        <v>0</v>
      </c>
      <c r="F779" s="3" t="str">
        <f t="shared" si="62"/>
        <v>[C++](https://github.com/strengthen/LeetCode/blob/master/C%2B%2B/541.cpp)</v>
      </c>
      <c r="G779" s="3" t="s">
        <v>0</v>
      </c>
      <c r="H779" s="3" t="str">
        <f t="shared" si="63"/>
        <v>[Java](https://github.com/strengthen/LeetCode/blob/master/Java/541.java)</v>
      </c>
      <c r="I779" s="3" t="s">
        <v>0</v>
      </c>
      <c r="J779" s="3" t="str">
        <f t="shared" si="64"/>
        <v>[Python3](https://github.com/strengthen/LeetCode/blob/master/Python3/541.py)</v>
      </c>
      <c r="K779" s="3" t="s">
        <v>0</v>
      </c>
      <c r="L779" s="3" t="s">
        <v>5</v>
      </c>
      <c r="M779" s="3" t="s">
        <v>0</v>
      </c>
    </row>
    <row r="780" spans="1:13">
      <c r="A780" s="3" t="s">
        <v>0</v>
      </c>
      <c r="B780" s="3">
        <v>540</v>
      </c>
      <c r="C780" s="3" t="s">
        <v>0</v>
      </c>
      <c r="D780" s="4" t="s">
        <v>2657</v>
      </c>
      <c r="E780" s="3" t="s">
        <v>0</v>
      </c>
      <c r="F780" s="3" t="str">
        <f t="shared" si="62"/>
        <v>[C++](https://github.com/strengthen/LeetCode/blob/master/C%2B%2B/540.cpp)</v>
      </c>
      <c r="G780" s="3" t="s">
        <v>0</v>
      </c>
      <c r="H780" s="3" t="str">
        <f t="shared" si="63"/>
        <v>[Java](https://github.com/strengthen/LeetCode/blob/master/Java/540.java)</v>
      </c>
      <c r="I780" s="3" t="s">
        <v>0</v>
      </c>
      <c r="J780" s="3" t="str">
        <f t="shared" si="64"/>
        <v>[Python3](https://github.com/strengthen/LeetCode/blob/master/Python3/540.py)</v>
      </c>
      <c r="K780" s="3" t="s">
        <v>0</v>
      </c>
      <c r="L780" s="3" t="s">
        <v>2</v>
      </c>
      <c r="M780" s="3" t="s">
        <v>0</v>
      </c>
    </row>
    <row r="781" spans="1:13">
      <c r="A781" s="3" t="s">
        <v>0</v>
      </c>
      <c r="B781" s="3">
        <v>539</v>
      </c>
      <c r="C781" s="3" t="s">
        <v>0</v>
      </c>
      <c r="D781" s="4" t="s">
        <v>2658</v>
      </c>
      <c r="E781" s="3" t="s">
        <v>0</v>
      </c>
      <c r="F781" s="3" t="str">
        <f t="shared" si="62"/>
        <v>[C++](https://github.com/strengthen/LeetCode/blob/master/C%2B%2B/539.cpp)</v>
      </c>
      <c r="G781" s="3" t="s">
        <v>0</v>
      </c>
      <c r="H781" s="3" t="str">
        <f t="shared" si="63"/>
        <v>[Java](https://github.com/strengthen/LeetCode/blob/master/Java/539.java)</v>
      </c>
      <c r="I781" s="3" t="s">
        <v>0</v>
      </c>
      <c r="J781" s="3" t="str">
        <f t="shared" si="64"/>
        <v>[Python3](https://github.com/strengthen/LeetCode/blob/master/Python3/539.py)</v>
      </c>
      <c r="K781" s="3" t="s">
        <v>0</v>
      </c>
      <c r="L781" s="3" t="s">
        <v>2</v>
      </c>
      <c r="M781" s="3" t="s">
        <v>0</v>
      </c>
    </row>
    <row r="782" spans="1:13">
      <c r="A782" s="3" t="s">
        <v>0</v>
      </c>
      <c r="B782" s="3">
        <v>538</v>
      </c>
      <c r="C782" s="3" t="s">
        <v>0</v>
      </c>
      <c r="D782" s="4" t="s">
        <v>2659</v>
      </c>
      <c r="E782" s="3" t="s">
        <v>0</v>
      </c>
      <c r="F782" s="3" t="str">
        <f t="shared" si="62"/>
        <v>[C++](https://github.com/strengthen/LeetCode/blob/master/C%2B%2B/538.cpp)</v>
      </c>
      <c r="G782" s="3" t="s">
        <v>0</v>
      </c>
      <c r="H782" s="3" t="str">
        <f t="shared" si="63"/>
        <v>[Java](https://github.com/strengthen/LeetCode/blob/master/Java/538.java)</v>
      </c>
      <c r="I782" s="3" t="s">
        <v>0</v>
      </c>
      <c r="J782" s="3" t="str">
        <f t="shared" si="64"/>
        <v>[Python3](https://github.com/strengthen/LeetCode/blob/master/Python3/538.py)</v>
      </c>
      <c r="K782" s="3" t="s">
        <v>0</v>
      </c>
      <c r="L782" s="3" t="s">
        <v>5</v>
      </c>
      <c r="M782" s="3" t="s">
        <v>0</v>
      </c>
    </row>
    <row r="783" spans="1:13">
      <c r="A783" s="3" t="s">
        <v>0</v>
      </c>
      <c r="B783" s="3">
        <v>537</v>
      </c>
      <c r="C783" s="3" t="s">
        <v>0</v>
      </c>
      <c r="D783" s="4" t="s">
        <v>2660</v>
      </c>
      <c r="E783" s="3" t="s">
        <v>0</v>
      </c>
      <c r="F783" s="3" t="str">
        <f t="shared" si="62"/>
        <v>[C++](https://github.com/strengthen/LeetCode/blob/master/C%2B%2B/537.cpp)</v>
      </c>
      <c r="G783" s="3" t="s">
        <v>0</v>
      </c>
      <c r="H783" s="3" t="str">
        <f t="shared" si="63"/>
        <v>[Java](https://github.com/strengthen/LeetCode/blob/master/Java/537.java)</v>
      </c>
      <c r="I783" s="3" t="s">
        <v>0</v>
      </c>
      <c r="J783" s="3" t="str">
        <f t="shared" si="64"/>
        <v>[Python3](https://github.com/strengthen/LeetCode/blob/master/Python3/537.py)</v>
      </c>
      <c r="K783" s="3" t="s">
        <v>0</v>
      </c>
      <c r="L783" s="3" t="s">
        <v>2</v>
      </c>
      <c r="M783" s="3" t="s">
        <v>0</v>
      </c>
    </row>
    <row r="784" spans="1:13">
      <c r="A784" s="3" t="s">
        <v>0</v>
      </c>
      <c r="B784" s="3">
        <v>536</v>
      </c>
      <c r="C784" s="3" t="s">
        <v>0</v>
      </c>
      <c r="E784" s="3" t="s">
        <v>0</v>
      </c>
      <c r="F784" s="3" t="str">
        <f t="shared" si="62"/>
        <v>[C++](https://github.com/strengthen/LeetCode/blob/master/C%2B%2B/536.cpp)</v>
      </c>
      <c r="G784" s="3" t="s">
        <v>0</v>
      </c>
      <c r="H784" s="3" t="str">
        <f t="shared" si="63"/>
        <v>[Java](https://github.com/strengthen/LeetCode/blob/master/Java/536.java)</v>
      </c>
      <c r="I784" s="3" t="s">
        <v>0</v>
      </c>
      <c r="J784" s="3" t="str">
        <f t="shared" si="64"/>
        <v>[Python3](https://github.com/strengthen/LeetCode/blob/master/Python3/536.py)</v>
      </c>
      <c r="K784" s="3" t="s">
        <v>0</v>
      </c>
      <c r="L784" s="3" t="s">
        <v>2</v>
      </c>
      <c r="M784" s="3" t="s">
        <v>0</v>
      </c>
    </row>
    <row r="785" spans="1:13">
      <c r="A785" s="3" t="s">
        <v>0</v>
      </c>
      <c r="B785" s="3">
        <v>535</v>
      </c>
      <c r="C785" s="3" t="s">
        <v>0</v>
      </c>
      <c r="E785" s="3" t="s">
        <v>0</v>
      </c>
      <c r="F785" s="3" t="str">
        <f t="shared" si="62"/>
        <v>[C++](https://github.com/strengthen/LeetCode/blob/master/C%2B%2B/535.cpp)</v>
      </c>
      <c r="G785" s="3" t="s">
        <v>0</v>
      </c>
      <c r="H785" s="3" t="str">
        <f t="shared" si="63"/>
        <v>[Java](https://github.com/strengthen/LeetCode/blob/master/Java/535.java)</v>
      </c>
      <c r="I785" s="3" t="s">
        <v>0</v>
      </c>
      <c r="J785" s="3" t="str">
        <f t="shared" si="64"/>
        <v>[Python3](https://github.com/strengthen/LeetCode/blob/master/Python3/535.py)</v>
      </c>
      <c r="K785" s="3" t="s">
        <v>0</v>
      </c>
      <c r="L785" s="3" t="s">
        <v>2</v>
      </c>
      <c r="M785" s="3" t="s">
        <v>0</v>
      </c>
    </row>
    <row r="786" spans="1:13">
      <c r="A786" s="3" t="s">
        <v>0</v>
      </c>
      <c r="B786" s="3">
        <v>534</v>
      </c>
      <c r="C786" s="3" t="s">
        <v>0</v>
      </c>
      <c r="E786" s="3" t="s">
        <v>0</v>
      </c>
      <c r="F786" s="3" t="str">
        <f t="shared" si="62"/>
        <v>[C++](https://github.com/strengthen/LeetCode/blob/master/C%2B%2B/534.cpp)</v>
      </c>
      <c r="G786" s="3" t="s">
        <v>0</v>
      </c>
      <c r="H786" s="3" t="str">
        <f t="shared" si="63"/>
        <v>[Java](https://github.com/strengthen/LeetCode/blob/master/Java/534.java)</v>
      </c>
      <c r="I786" s="3" t="s">
        <v>0</v>
      </c>
      <c r="J786" s="3" t="str">
        <f t="shared" si="64"/>
        <v>[Python3](https://github.com/strengthen/LeetCode/blob/master/Python3/534.py)</v>
      </c>
      <c r="K786" s="3" t="s">
        <v>0</v>
      </c>
      <c r="L786" s="3" t="s">
        <v>2</v>
      </c>
      <c r="M786" s="3" t="s">
        <v>0</v>
      </c>
    </row>
    <row r="787" spans="1:13">
      <c r="A787" s="3" t="s">
        <v>0</v>
      </c>
      <c r="B787" s="3">
        <v>533</v>
      </c>
      <c r="C787" s="3" t="s">
        <v>0</v>
      </c>
      <c r="E787" s="3" t="s">
        <v>0</v>
      </c>
      <c r="F787" s="3" t="str">
        <f t="shared" si="62"/>
        <v>[C++](https://github.com/strengthen/LeetCode/blob/master/C%2B%2B/533.cpp)</v>
      </c>
      <c r="G787" s="3" t="s">
        <v>0</v>
      </c>
      <c r="H787" s="3" t="str">
        <f t="shared" si="63"/>
        <v>[Java](https://github.com/strengthen/LeetCode/blob/master/Java/533.java)</v>
      </c>
      <c r="I787" s="3" t="s">
        <v>0</v>
      </c>
      <c r="J787" s="3" t="str">
        <f t="shared" si="64"/>
        <v>[Python3](https://github.com/strengthen/LeetCode/blob/master/Python3/533.py)</v>
      </c>
      <c r="K787" s="3" t="s">
        <v>0</v>
      </c>
      <c r="L787" s="3" t="s">
        <v>2</v>
      </c>
      <c r="M787" s="3" t="s">
        <v>0</v>
      </c>
    </row>
    <row r="788" spans="1:13">
      <c r="A788" s="3" t="s">
        <v>0</v>
      </c>
      <c r="B788" s="3">
        <v>532</v>
      </c>
      <c r="C788" s="3" t="s">
        <v>0</v>
      </c>
      <c r="D788" s="4" t="s">
        <v>3041</v>
      </c>
      <c r="E788" s="3" t="s">
        <v>0</v>
      </c>
      <c r="F788" s="3" t="str">
        <f t="shared" si="62"/>
        <v>[C++](https://github.com/strengthen/LeetCode/blob/master/C%2B%2B/532.cpp)</v>
      </c>
      <c r="G788" s="3" t="s">
        <v>0</v>
      </c>
      <c r="H788" s="3" t="str">
        <f t="shared" si="63"/>
        <v>[Java](https://github.com/strengthen/LeetCode/blob/master/Java/532.java)</v>
      </c>
      <c r="I788" s="3" t="s">
        <v>0</v>
      </c>
      <c r="J788" s="3" t="str">
        <f t="shared" si="64"/>
        <v>[Python3](https://github.com/strengthen/LeetCode/blob/master/Python3/532.py)</v>
      </c>
      <c r="K788" s="3" t="s">
        <v>0</v>
      </c>
      <c r="L788" s="3" t="s">
        <v>5</v>
      </c>
      <c r="M788" s="3" t="s">
        <v>0</v>
      </c>
    </row>
    <row r="789" spans="1:13">
      <c r="A789" s="3" t="s">
        <v>0</v>
      </c>
      <c r="B789" s="3">
        <v>531</v>
      </c>
      <c r="C789" s="3" t="s">
        <v>0</v>
      </c>
      <c r="E789" s="3" t="s">
        <v>0</v>
      </c>
      <c r="F789" s="3" t="str">
        <f t="shared" si="62"/>
        <v>[C++](https://github.com/strengthen/LeetCode/blob/master/C%2B%2B/531.cpp)</v>
      </c>
      <c r="G789" s="3" t="s">
        <v>0</v>
      </c>
      <c r="H789" s="3" t="str">
        <f t="shared" si="63"/>
        <v>[Java](https://github.com/strengthen/LeetCode/blob/master/Java/531.java)</v>
      </c>
      <c r="I789" s="3" t="s">
        <v>0</v>
      </c>
      <c r="J789" s="3" t="str">
        <f t="shared" si="64"/>
        <v>[Python3](https://github.com/strengthen/LeetCode/blob/master/Python3/531.py)</v>
      </c>
      <c r="K789" s="3" t="s">
        <v>0</v>
      </c>
      <c r="L789" s="3" t="s">
        <v>2</v>
      </c>
      <c r="M789" s="3" t="s">
        <v>0</v>
      </c>
    </row>
    <row r="790" spans="1:13">
      <c r="A790" s="3" t="s">
        <v>0</v>
      </c>
      <c r="B790" s="3">
        <v>530</v>
      </c>
      <c r="C790" s="3" t="s">
        <v>0</v>
      </c>
      <c r="D790" s="4" t="s">
        <v>2661</v>
      </c>
      <c r="E790" s="3" t="s">
        <v>0</v>
      </c>
      <c r="F790" s="3" t="str">
        <f t="shared" si="62"/>
        <v>[C++](https://github.com/strengthen/LeetCode/blob/master/C%2B%2B/530.cpp)</v>
      </c>
      <c r="G790" s="3" t="s">
        <v>0</v>
      </c>
      <c r="H790" s="3" t="str">
        <f t="shared" si="63"/>
        <v>[Java](https://github.com/strengthen/LeetCode/blob/master/Java/530.java)</v>
      </c>
      <c r="I790" s="3" t="s">
        <v>0</v>
      </c>
      <c r="J790" s="3" t="str">
        <f t="shared" si="64"/>
        <v>[Python3](https://github.com/strengthen/LeetCode/blob/master/Python3/530.py)</v>
      </c>
      <c r="K790" s="3" t="s">
        <v>0</v>
      </c>
      <c r="L790" s="3" t="s">
        <v>5</v>
      </c>
      <c r="M790" s="3" t="s">
        <v>0</v>
      </c>
    </row>
    <row r="791" spans="1:13">
      <c r="A791" s="3" t="s">
        <v>0</v>
      </c>
      <c r="B791" s="3">
        <v>529</v>
      </c>
      <c r="C791" s="3" t="s">
        <v>0</v>
      </c>
      <c r="D791" s="4" t="s">
        <v>2662</v>
      </c>
      <c r="E791" s="3" t="s">
        <v>0</v>
      </c>
      <c r="F791" s="3" t="str">
        <f t="shared" si="62"/>
        <v>[C++](https://github.com/strengthen/LeetCode/blob/master/C%2B%2B/529.cpp)</v>
      </c>
      <c r="G791" s="3" t="s">
        <v>0</v>
      </c>
      <c r="H791" s="3" t="str">
        <f t="shared" si="63"/>
        <v>[Java](https://github.com/strengthen/LeetCode/blob/master/Java/529.java)</v>
      </c>
      <c r="I791" s="3" t="s">
        <v>0</v>
      </c>
      <c r="J791" s="3" t="str">
        <f t="shared" si="64"/>
        <v>[Python3](https://github.com/strengthen/LeetCode/blob/master/Python3/529.py)</v>
      </c>
      <c r="K791" s="3" t="s">
        <v>0</v>
      </c>
      <c r="L791" s="3" t="s">
        <v>2</v>
      </c>
      <c r="M791" s="3" t="s">
        <v>0</v>
      </c>
    </row>
    <row r="792" spans="1:13">
      <c r="A792" s="3" t="s">
        <v>0</v>
      </c>
      <c r="B792" s="3">
        <v>528</v>
      </c>
      <c r="C792" s="3" t="s">
        <v>0</v>
      </c>
      <c r="D792" s="4" t="s">
        <v>2663</v>
      </c>
      <c r="E792" s="3" t="s">
        <v>0</v>
      </c>
      <c r="F792" s="3" t="str">
        <f t="shared" si="62"/>
        <v>[C++](https://github.com/strengthen/LeetCode/blob/master/C%2B%2B/528.cpp)</v>
      </c>
      <c r="G792" s="3" t="s">
        <v>0</v>
      </c>
      <c r="H792" s="3" t="str">
        <f t="shared" si="63"/>
        <v>[Java](https://github.com/strengthen/LeetCode/blob/master/Java/528.java)</v>
      </c>
      <c r="I792" s="3" t="s">
        <v>0</v>
      </c>
      <c r="J792" s="3" t="str">
        <f t="shared" si="64"/>
        <v>[Python3](https://github.com/strengthen/LeetCode/blob/master/Python3/528.py)</v>
      </c>
      <c r="K792" s="3" t="s">
        <v>0</v>
      </c>
      <c r="L792" s="3" t="s">
        <v>2</v>
      </c>
      <c r="M792" s="3" t="s">
        <v>0</v>
      </c>
    </row>
    <row r="793" spans="1:13">
      <c r="A793" s="3" t="s">
        <v>0</v>
      </c>
      <c r="B793" s="3">
        <v>527</v>
      </c>
      <c r="C793" s="3" t="s">
        <v>0</v>
      </c>
      <c r="E793" s="3" t="s">
        <v>0</v>
      </c>
      <c r="F793" s="3" t="str">
        <f t="shared" si="62"/>
        <v>[C++](https://github.com/strengthen/LeetCode/blob/master/C%2B%2B/527.cpp)</v>
      </c>
      <c r="G793" s="3" t="s">
        <v>0</v>
      </c>
      <c r="H793" s="3" t="str">
        <f t="shared" si="63"/>
        <v>[Java](https://github.com/strengthen/LeetCode/blob/master/Java/527.java)</v>
      </c>
      <c r="I793" s="3" t="s">
        <v>0</v>
      </c>
      <c r="J793" s="3" t="str">
        <f t="shared" si="64"/>
        <v>[Python3](https://github.com/strengthen/LeetCode/blob/master/Python3/527.py)</v>
      </c>
      <c r="K793" s="3" t="s">
        <v>0</v>
      </c>
      <c r="L793" s="3" t="s">
        <v>16</v>
      </c>
      <c r="M793" s="3" t="s">
        <v>0</v>
      </c>
    </row>
    <row r="794" spans="1:13">
      <c r="A794" s="3" t="s">
        <v>0</v>
      </c>
      <c r="B794" s="3">
        <v>526</v>
      </c>
      <c r="C794" s="3" t="s">
        <v>0</v>
      </c>
      <c r="D794" s="4" t="s">
        <v>2664</v>
      </c>
      <c r="E794" s="3" t="s">
        <v>0</v>
      </c>
      <c r="F794" s="3" t="str">
        <f t="shared" si="62"/>
        <v>[C++](https://github.com/strengthen/LeetCode/blob/master/C%2B%2B/526.cpp)</v>
      </c>
      <c r="G794" s="3" t="s">
        <v>0</v>
      </c>
      <c r="H794" s="3" t="str">
        <f t="shared" si="63"/>
        <v>[Java](https://github.com/strengthen/LeetCode/blob/master/Java/526.java)</v>
      </c>
      <c r="I794" s="3" t="s">
        <v>0</v>
      </c>
      <c r="J794" s="3" t="str">
        <f t="shared" si="64"/>
        <v>[Python3](https://github.com/strengthen/LeetCode/blob/master/Python3/526.py)</v>
      </c>
      <c r="K794" s="3" t="s">
        <v>0</v>
      </c>
      <c r="L794" s="3" t="s">
        <v>2</v>
      </c>
      <c r="M794" s="3" t="s">
        <v>0</v>
      </c>
    </row>
    <row r="795" spans="1:13">
      <c r="A795" s="3" t="s">
        <v>0</v>
      </c>
      <c r="B795" s="3">
        <v>525</v>
      </c>
      <c r="C795" s="3" t="s">
        <v>0</v>
      </c>
      <c r="D795" s="4" t="s">
        <v>2665</v>
      </c>
      <c r="E795" s="3" t="s">
        <v>0</v>
      </c>
      <c r="F795" s="3" t="str">
        <f t="shared" si="62"/>
        <v>[C++](https://github.com/strengthen/LeetCode/blob/master/C%2B%2B/525.cpp)</v>
      </c>
      <c r="G795" s="3" t="s">
        <v>0</v>
      </c>
      <c r="H795" s="3" t="str">
        <f t="shared" si="63"/>
        <v>[Java](https://github.com/strengthen/LeetCode/blob/master/Java/525.java)</v>
      </c>
      <c r="I795" s="3" t="s">
        <v>0</v>
      </c>
      <c r="J795" s="3" t="str">
        <f t="shared" si="64"/>
        <v>[Python3](https://github.com/strengthen/LeetCode/blob/master/Python3/525.py)</v>
      </c>
      <c r="K795" s="3" t="s">
        <v>0</v>
      </c>
      <c r="L795" s="3" t="s">
        <v>2</v>
      </c>
      <c r="M795" s="3" t="s">
        <v>0</v>
      </c>
    </row>
    <row r="796" spans="1:13">
      <c r="A796" s="3" t="s">
        <v>0</v>
      </c>
      <c r="B796" s="3">
        <v>524</v>
      </c>
      <c r="C796" s="3" t="s">
        <v>0</v>
      </c>
      <c r="D796" s="4" t="s">
        <v>2666</v>
      </c>
      <c r="E796" s="3" t="s">
        <v>0</v>
      </c>
      <c r="F796" s="3" t="str">
        <f t="shared" si="62"/>
        <v>[C++](https://github.com/strengthen/LeetCode/blob/master/C%2B%2B/524.cpp)</v>
      </c>
      <c r="G796" s="3" t="s">
        <v>0</v>
      </c>
      <c r="H796" s="3" t="str">
        <f t="shared" si="63"/>
        <v>[Java](https://github.com/strengthen/LeetCode/blob/master/Java/524.java)</v>
      </c>
      <c r="I796" s="3" t="s">
        <v>0</v>
      </c>
      <c r="J796" s="3" t="str">
        <f t="shared" si="64"/>
        <v>[Python3](https://github.com/strengthen/LeetCode/blob/master/Python3/524.py)</v>
      </c>
      <c r="K796" s="3" t="s">
        <v>0</v>
      </c>
      <c r="L796" s="3" t="s">
        <v>2</v>
      </c>
      <c r="M796" s="3" t="s">
        <v>0</v>
      </c>
    </row>
    <row r="797" spans="1:13">
      <c r="A797" s="3" t="s">
        <v>0</v>
      </c>
      <c r="B797" s="3">
        <v>523</v>
      </c>
      <c r="C797" s="3" t="s">
        <v>0</v>
      </c>
      <c r="D797" s="4" t="s">
        <v>2667</v>
      </c>
      <c r="E797" s="3" t="s">
        <v>0</v>
      </c>
      <c r="F797" s="3" t="str">
        <f t="shared" si="62"/>
        <v>[C++](https://github.com/strengthen/LeetCode/blob/master/C%2B%2B/523.cpp)</v>
      </c>
      <c r="G797" s="3" t="s">
        <v>0</v>
      </c>
      <c r="H797" s="3" t="str">
        <f t="shared" si="63"/>
        <v>[Java](https://github.com/strengthen/LeetCode/blob/master/Java/523.java)</v>
      </c>
      <c r="I797" s="3" t="s">
        <v>0</v>
      </c>
      <c r="J797" s="3" t="str">
        <f t="shared" si="64"/>
        <v>[Python3](https://github.com/strengthen/LeetCode/blob/master/Python3/523.py)</v>
      </c>
      <c r="K797" s="3" t="s">
        <v>0</v>
      </c>
      <c r="L797" s="3" t="s">
        <v>2</v>
      </c>
      <c r="M797" s="3" t="s">
        <v>0</v>
      </c>
    </row>
    <row r="798" spans="1:13">
      <c r="A798" s="3" t="s">
        <v>0</v>
      </c>
      <c r="B798" s="3">
        <v>522</v>
      </c>
      <c r="C798" s="3" t="s">
        <v>0</v>
      </c>
      <c r="D798" s="4" t="s">
        <v>2668</v>
      </c>
      <c r="E798" s="3" t="s">
        <v>0</v>
      </c>
      <c r="F798" s="3" t="str">
        <f t="shared" si="62"/>
        <v>[C++](https://github.com/strengthen/LeetCode/blob/master/C%2B%2B/522.cpp)</v>
      </c>
      <c r="G798" s="3" t="s">
        <v>0</v>
      </c>
      <c r="H798" s="3" t="str">
        <f t="shared" si="63"/>
        <v>[Java](https://github.com/strengthen/LeetCode/blob/master/Java/522.java)</v>
      </c>
      <c r="I798" s="3" t="s">
        <v>0</v>
      </c>
      <c r="J798" s="3" t="str">
        <f t="shared" si="64"/>
        <v>[Python3](https://github.com/strengthen/LeetCode/blob/master/Python3/522.py)</v>
      </c>
      <c r="K798" s="3" t="s">
        <v>0</v>
      </c>
      <c r="L798" s="3" t="s">
        <v>2</v>
      </c>
      <c r="M798" s="3" t="s">
        <v>0</v>
      </c>
    </row>
    <row r="799" spans="1:13">
      <c r="A799" s="3" t="s">
        <v>0</v>
      </c>
      <c r="B799" s="3">
        <v>521</v>
      </c>
      <c r="C799" s="3" t="s">
        <v>0</v>
      </c>
      <c r="D799" s="4" t="s">
        <v>2669</v>
      </c>
      <c r="E799" s="3" t="s">
        <v>0</v>
      </c>
      <c r="F799" s="3" t="str">
        <f t="shared" si="62"/>
        <v>[C++](https://github.com/strengthen/LeetCode/blob/master/C%2B%2B/521.cpp)</v>
      </c>
      <c r="G799" s="3" t="s">
        <v>0</v>
      </c>
      <c r="H799" s="3" t="str">
        <f t="shared" si="63"/>
        <v>[Java](https://github.com/strengthen/LeetCode/blob/master/Java/521.java)</v>
      </c>
      <c r="I799" s="3" t="s">
        <v>0</v>
      </c>
      <c r="J799" s="3" t="str">
        <f t="shared" si="64"/>
        <v>[Python3](https://github.com/strengthen/LeetCode/blob/master/Python3/521.py)</v>
      </c>
      <c r="K799" s="3" t="s">
        <v>0</v>
      </c>
      <c r="L799" s="3" t="s">
        <v>5</v>
      </c>
      <c r="M799" s="3" t="s">
        <v>0</v>
      </c>
    </row>
    <row r="800" spans="1:13">
      <c r="A800" s="3" t="s">
        <v>0</v>
      </c>
      <c r="B800" s="3">
        <v>520</v>
      </c>
      <c r="C800" s="3" t="s">
        <v>0</v>
      </c>
      <c r="D800" s="4" t="s">
        <v>2670</v>
      </c>
      <c r="E800" s="3" t="s">
        <v>0</v>
      </c>
      <c r="F800" s="3" t="str">
        <f t="shared" si="62"/>
        <v>[C++](https://github.com/strengthen/LeetCode/blob/master/C%2B%2B/520.cpp)</v>
      </c>
      <c r="G800" s="3" t="s">
        <v>0</v>
      </c>
      <c r="H800" s="3" t="str">
        <f t="shared" si="63"/>
        <v>[Java](https://github.com/strengthen/LeetCode/blob/master/Java/520.java)</v>
      </c>
      <c r="I800" s="3" t="s">
        <v>0</v>
      </c>
      <c r="J800" s="3" t="str">
        <f t="shared" si="64"/>
        <v>[Python3](https://github.com/strengthen/LeetCode/blob/master/Python3/520.py)</v>
      </c>
      <c r="K800" s="3" t="s">
        <v>0</v>
      </c>
      <c r="L800" s="3" t="s">
        <v>5</v>
      </c>
      <c r="M800" s="3" t="s">
        <v>0</v>
      </c>
    </row>
    <row r="801" spans="1:13">
      <c r="A801" s="3" t="s">
        <v>0</v>
      </c>
      <c r="B801" s="3">
        <v>519</v>
      </c>
      <c r="C801" s="3" t="s">
        <v>0</v>
      </c>
      <c r="D801" s="4" t="s">
        <v>2671</v>
      </c>
      <c r="E801" s="3" t="s">
        <v>0</v>
      </c>
      <c r="F801" s="3" t="str">
        <f t="shared" si="62"/>
        <v>[C++](https://github.com/strengthen/LeetCode/blob/master/C%2B%2B/519.cpp)</v>
      </c>
      <c r="G801" s="3" t="s">
        <v>0</v>
      </c>
      <c r="H801" s="3" t="str">
        <f t="shared" si="63"/>
        <v>[Java](https://github.com/strengthen/LeetCode/blob/master/Java/519.java)</v>
      </c>
      <c r="I801" s="3" t="s">
        <v>0</v>
      </c>
      <c r="J801" s="3" t="str">
        <f t="shared" si="64"/>
        <v>[Python3](https://github.com/strengthen/LeetCode/blob/master/Python3/519.py)</v>
      </c>
      <c r="K801" s="3" t="s">
        <v>0</v>
      </c>
      <c r="L801" s="3" t="s">
        <v>2</v>
      </c>
      <c r="M801" s="3" t="s">
        <v>0</v>
      </c>
    </row>
    <row r="802" spans="1:13">
      <c r="A802" s="3" t="s">
        <v>0</v>
      </c>
      <c r="B802" s="3">
        <v>518</v>
      </c>
      <c r="C802" s="3" t="s">
        <v>0</v>
      </c>
      <c r="D802" s="4" t="s">
        <v>2672</v>
      </c>
      <c r="E802" s="3" t="s">
        <v>0</v>
      </c>
      <c r="F802" s="3" t="str">
        <f t="shared" si="62"/>
        <v>[C++](https://github.com/strengthen/LeetCode/blob/master/C%2B%2B/518.cpp)</v>
      </c>
      <c r="G802" s="3" t="s">
        <v>0</v>
      </c>
      <c r="H802" s="3" t="str">
        <f t="shared" si="63"/>
        <v>[Java](https://github.com/strengthen/LeetCode/blob/master/Java/518.java)</v>
      </c>
      <c r="I802" s="3" t="s">
        <v>0</v>
      </c>
      <c r="J802" s="3" t="str">
        <f t="shared" si="64"/>
        <v>[Python3](https://github.com/strengthen/LeetCode/blob/master/Python3/518.py)</v>
      </c>
      <c r="K802" s="3" t="s">
        <v>0</v>
      </c>
      <c r="L802" s="3" t="s">
        <v>2</v>
      </c>
      <c r="M802" s="3" t="s">
        <v>0</v>
      </c>
    </row>
    <row r="803" spans="1:13">
      <c r="A803" s="3" t="s">
        <v>0</v>
      </c>
      <c r="B803" s="3">
        <v>517</v>
      </c>
      <c r="C803" s="3" t="s">
        <v>0</v>
      </c>
      <c r="D803" s="4" t="s">
        <v>2673</v>
      </c>
      <c r="E803" s="3" t="s">
        <v>0</v>
      </c>
      <c r="F803" s="3" t="str">
        <f t="shared" si="62"/>
        <v>[C++](https://github.com/strengthen/LeetCode/blob/master/C%2B%2B/517.cpp)</v>
      </c>
      <c r="G803" s="3" t="s">
        <v>0</v>
      </c>
      <c r="H803" s="3" t="str">
        <f t="shared" si="63"/>
        <v>[Java](https://github.com/strengthen/LeetCode/blob/master/Java/517.java)</v>
      </c>
      <c r="I803" s="3" t="s">
        <v>0</v>
      </c>
      <c r="J803" s="3" t="str">
        <f t="shared" si="64"/>
        <v>[Python3](https://github.com/strengthen/LeetCode/blob/master/Python3/517.py)</v>
      </c>
      <c r="K803" s="3" t="s">
        <v>0</v>
      </c>
      <c r="L803" s="3" t="s">
        <v>16</v>
      </c>
      <c r="M803" s="3" t="s">
        <v>0</v>
      </c>
    </row>
    <row r="804" spans="1:13">
      <c r="A804" s="3" t="s">
        <v>0</v>
      </c>
      <c r="B804" s="3">
        <v>516</v>
      </c>
      <c r="C804" s="3" t="s">
        <v>0</v>
      </c>
      <c r="D804" s="4" t="s">
        <v>2674</v>
      </c>
      <c r="E804" s="3" t="s">
        <v>0</v>
      </c>
      <c r="F804" s="3" t="str">
        <f t="shared" si="62"/>
        <v>[C++](https://github.com/strengthen/LeetCode/blob/master/C%2B%2B/516.cpp)</v>
      </c>
      <c r="G804" s="3" t="s">
        <v>0</v>
      </c>
      <c r="H804" s="3" t="str">
        <f t="shared" si="63"/>
        <v>[Java](https://github.com/strengthen/LeetCode/blob/master/Java/516.java)</v>
      </c>
      <c r="I804" s="3" t="s">
        <v>0</v>
      </c>
      <c r="J804" s="3" t="str">
        <f t="shared" si="64"/>
        <v>[Python3](https://github.com/strengthen/LeetCode/blob/master/Python3/516.py)</v>
      </c>
      <c r="K804" s="3" t="s">
        <v>0</v>
      </c>
      <c r="L804" s="3" t="s">
        <v>2</v>
      </c>
      <c r="M804" s="3" t="s">
        <v>0</v>
      </c>
    </row>
    <row r="805" spans="1:13">
      <c r="A805" s="3" t="s">
        <v>0</v>
      </c>
      <c r="B805" s="3">
        <v>515</v>
      </c>
      <c r="C805" s="3" t="s">
        <v>0</v>
      </c>
      <c r="D805" s="4" t="s">
        <v>2675</v>
      </c>
      <c r="E805" s="3" t="s">
        <v>0</v>
      </c>
      <c r="F805" s="3" t="str">
        <f t="shared" si="62"/>
        <v>[C++](https://github.com/strengthen/LeetCode/blob/master/C%2B%2B/515.cpp)</v>
      </c>
      <c r="G805" s="3" t="s">
        <v>0</v>
      </c>
      <c r="H805" s="3" t="str">
        <f t="shared" si="63"/>
        <v>[Java](https://github.com/strengthen/LeetCode/blob/master/Java/515.java)</v>
      </c>
      <c r="I805" s="3" t="s">
        <v>0</v>
      </c>
      <c r="J805" s="3" t="str">
        <f t="shared" si="64"/>
        <v>[Python3](https://github.com/strengthen/LeetCode/blob/master/Python3/515.py)</v>
      </c>
      <c r="K805" s="3" t="s">
        <v>0</v>
      </c>
      <c r="L805" s="3" t="s">
        <v>2</v>
      </c>
      <c r="M805" s="3" t="s">
        <v>0</v>
      </c>
    </row>
    <row r="806" spans="1:13">
      <c r="A806" s="3" t="s">
        <v>0</v>
      </c>
      <c r="B806" s="3">
        <v>514</v>
      </c>
      <c r="C806" s="3" t="s">
        <v>0</v>
      </c>
      <c r="D806" s="4" t="s">
        <v>2676</v>
      </c>
      <c r="E806" s="3" t="s">
        <v>0</v>
      </c>
      <c r="F806" s="3" t="str">
        <f t="shared" si="62"/>
        <v>[C++](https://github.com/strengthen/LeetCode/blob/master/C%2B%2B/514.cpp)</v>
      </c>
      <c r="G806" s="3" t="s">
        <v>0</v>
      </c>
      <c r="H806" s="3" t="str">
        <f t="shared" si="63"/>
        <v>[Java](https://github.com/strengthen/LeetCode/blob/master/Java/514.java)</v>
      </c>
      <c r="I806" s="3" t="s">
        <v>0</v>
      </c>
      <c r="J806" s="3" t="str">
        <f t="shared" si="64"/>
        <v>[Python3](https://github.com/strengthen/LeetCode/blob/master/Python3/514.py)</v>
      </c>
      <c r="K806" s="3" t="s">
        <v>0</v>
      </c>
      <c r="L806" s="3" t="s">
        <v>16</v>
      </c>
      <c r="M806" s="3" t="s">
        <v>0</v>
      </c>
    </row>
    <row r="807" spans="1:13">
      <c r="A807" s="3" t="s">
        <v>0</v>
      </c>
      <c r="B807" s="3">
        <v>513</v>
      </c>
      <c r="C807" s="3" t="s">
        <v>0</v>
      </c>
      <c r="D807" s="4" t="s">
        <v>2677</v>
      </c>
      <c r="E807" s="3" t="s">
        <v>0</v>
      </c>
      <c r="F807" s="3" t="str">
        <f t="shared" si="62"/>
        <v>[C++](https://github.com/strengthen/LeetCode/blob/master/C%2B%2B/513.cpp)</v>
      </c>
      <c r="G807" s="3" t="s">
        <v>0</v>
      </c>
      <c r="H807" s="3" t="str">
        <f t="shared" si="63"/>
        <v>[Java](https://github.com/strengthen/LeetCode/blob/master/Java/513.java)</v>
      </c>
      <c r="I807" s="3" t="s">
        <v>0</v>
      </c>
      <c r="J807" s="3" t="str">
        <f t="shared" si="64"/>
        <v>[Python3](https://github.com/strengthen/LeetCode/blob/master/Python3/513.py)</v>
      </c>
      <c r="K807" s="3" t="s">
        <v>0</v>
      </c>
      <c r="L807" s="3" t="s">
        <v>2</v>
      </c>
      <c r="M807" s="3" t="s">
        <v>0</v>
      </c>
    </row>
    <row r="808" spans="1:13">
      <c r="A808" s="3" t="s">
        <v>0</v>
      </c>
      <c r="B808" s="3">
        <v>512</v>
      </c>
      <c r="C808" s="3" t="s">
        <v>0</v>
      </c>
      <c r="E808" s="3" t="s">
        <v>0</v>
      </c>
      <c r="F808" s="3" t="str">
        <f t="shared" si="62"/>
        <v>[C++](https://github.com/strengthen/LeetCode/blob/master/C%2B%2B/512.cpp)</v>
      </c>
      <c r="G808" s="3" t="s">
        <v>0</v>
      </c>
      <c r="H808" s="3" t="str">
        <f t="shared" si="63"/>
        <v>[Java](https://github.com/strengthen/LeetCode/blob/master/Java/512.java)</v>
      </c>
      <c r="I808" s="3" t="s">
        <v>0</v>
      </c>
      <c r="J808" s="3" t="str">
        <f t="shared" si="64"/>
        <v>[Python3](https://github.com/strengthen/LeetCode/blob/master/Python3/512.py)</v>
      </c>
      <c r="K808" s="3" t="s">
        <v>0</v>
      </c>
      <c r="L808" s="3" t="s">
        <v>2</v>
      </c>
      <c r="M808" s="3" t="s">
        <v>0</v>
      </c>
    </row>
    <row r="809" spans="1:13">
      <c r="A809" s="3" t="s">
        <v>0</v>
      </c>
      <c r="B809" s="3">
        <v>511</v>
      </c>
      <c r="C809" s="3" t="s">
        <v>0</v>
      </c>
      <c r="E809" s="3" t="s">
        <v>0</v>
      </c>
      <c r="F809" s="3" t="str">
        <f t="shared" si="62"/>
        <v>[C++](https://github.com/strengthen/LeetCode/blob/master/C%2B%2B/511.cpp)</v>
      </c>
      <c r="G809" s="3" t="s">
        <v>0</v>
      </c>
      <c r="H809" s="3" t="str">
        <f t="shared" si="63"/>
        <v>[Java](https://github.com/strengthen/LeetCode/blob/master/Java/511.java)</v>
      </c>
      <c r="I809" s="3" t="s">
        <v>0</v>
      </c>
      <c r="J809" s="3" t="str">
        <f t="shared" si="64"/>
        <v>[Python3](https://github.com/strengthen/LeetCode/blob/master/Python3/511.py)</v>
      </c>
      <c r="K809" s="3" t="s">
        <v>0</v>
      </c>
      <c r="L809" s="3" t="s">
        <v>2</v>
      </c>
      <c r="M809" s="3" t="s">
        <v>0</v>
      </c>
    </row>
    <row r="810" spans="1:13">
      <c r="A810" s="3" t="s">
        <v>0</v>
      </c>
      <c r="B810" s="3">
        <v>510</v>
      </c>
      <c r="C810" s="3" t="s">
        <v>0</v>
      </c>
      <c r="E810" s="3" t="s">
        <v>0</v>
      </c>
      <c r="F810" s="3" t="str">
        <f t="shared" si="62"/>
        <v>[C++](https://github.com/strengthen/LeetCode/blob/master/C%2B%2B/510.cpp)</v>
      </c>
      <c r="G810" s="3" t="s">
        <v>0</v>
      </c>
      <c r="H810" s="3" t="str">
        <f t="shared" si="63"/>
        <v>[Java](https://github.com/strengthen/LeetCode/blob/master/Java/510.java)</v>
      </c>
      <c r="I810" s="3" t="s">
        <v>0</v>
      </c>
      <c r="J810" s="3" t="str">
        <f t="shared" si="64"/>
        <v>[Python3](https://github.com/strengthen/LeetCode/blob/master/Python3/510.py)</v>
      </c>
      <c r="K810" s="3" t="s">
        <v>0</v>
      </c>
      <c r="L810" s="3" t="s">
        <v>2</v>
      </c>
      <c r="M810" s="3" t="s">
        <v>0</v>
      </c>
    </row>
    <row r="811" spans="1:13">
      <c r="A811" s="3" t="s">
        <v>0</v>
      </c>
      <c r="B811" s="3">
        <v>509</v>
      </c>
      <c r="C811" s="3" t="s">
        <v>0</v>
      </c>
      <c r="D811" s="4" t="s">
        <v>2678</v>
      </c>
      <c r="E811" s="3" t="s">
        <v>0</v>
      </c>
      <c r="F811" s="3" t="str">
        <f t="shared" si="62"/>
        <v>[C++](https://github.com/strengthen/LeetCode/blob/master/C%2B%2B/509.cpp)</v>
      </c>
      <c r="G811" s="3" t="s">
        <v>0</v>
      </c>
      <c r="H811" s="3" t="str">
        <f t="shared" si="63"/>
        <v>[Java](https://github.com/strengthen/LeetCode/blob/master/Java/509.java)</v>
      </c>
      <c r="I811" s="3" t="s">
        <v>0</v>
      </c>
      <c r="J811" s="3" t="str">
        <f t="shared" si="64"/>
        <v>[Python3](https://github.com/strengthen/LeetCode/blob/master/Python3/509.py)</v>
      </c>
      <c r="K811" s="3" t="s">
        <v>0</v>
      </c>
      <c r="L811" s="3" t="s">
        <v>5</v>
      </c>
      <c r="M811" s="3" t="s">
        <v>0</v>
      </c>
    </row>
    <row r="812" spans="1:13">
      <c r="A812" s="3" t="s">
        <v>0</v>
      </c>
      <c r="B812" s="3">
        <v>508</v>
      </c>
      <c r="C812" s="3" t="s">
        <v>0</v>
      </c>
      <c r="D812" s="4" t="s">
        <v>2679</v>
      </c>
      <c r="E812" s="3" t="s">
        <v>0</v>
      </c>
      <c r="F812" s="3" t="str">
        <f t="shared" si="62"/>
        <v>[C++](https://github.com/strengthen/LeetCode/blob/master/C%2B%2B/508.cpp)</v>
      </c>
      <c r="G812" s="3" t="s">
        <v>0</v>
      </c>
      <c r="H812" s="3" t="str">
        <f t="shared" si="63"/>
        <v>[Java](https://github.com/strengthen/LeetCode/blob/master/Java/508.java)</v>
      </c>
      <c r="I812" s="3" t="s">
        <v>0</v>
      </c>
      <c r="J812" s="3" t="str">
        <f t="shared" si="64"/>
        <v>[Python3](https://github.com/strengthen/LeetCode/blob/master/Python3/508.py)</v>
      </c>
      <c r="K812" s="3" t="s">
        <v>0</v>
      </c>
      <c r="L812" s="3" t="s">
        <v>2</v>
      </c>
      <c r="M812" s="3" t="s">
        <v>0</v>
      </c>
    </row>
    <row r="813" spans="1:13">
      <c r="A813" s="3" t="s">
        <v>0</v>
      </c>
      <c r="B813" s="3">
        <v>507</v>
      </c>
      <c r="C813" s="3" t="s">
        <v>0</v>
      </c>
      <c r="D813" s="4" t="s">
        <v>2680</v>
      </c>
      <c r="E813" s="3" t="s">
        <v>0</v>
      </c>
      <c r="F813" s="3" t="str">
        <f t="shared" si="62"/>
        <v>[C++](https://github.com/strengthen/LeetCode/blob/master/C%2B%2B/507.cpp)</v>
      </c>
      <c r="G813" s="3" t="s">
        <v>0</v>
      </c>
      <c r="H813" s="3" t="str">
        <f t="shared" si="63"/>
        <v>[Java](https://github.com/strengthen/LeetCode/blob/master/Java/507.java)</v>
      </c>
      <c r="I813" s="3" t="s">
        <v>0</v>
      </c>
      <c r="J813" s="3" t="str">
        <f t="shared" si="64"/>
        <v>[Python3](https://github.com/strengthen/LeetCode/blob/master/Python3/507.py)</v>
      </c>
      <c r="K813" s="3" t="s">
        <v>0</v>
      </c>
      <c r="L813" s="3" t="s">
        <v>5</v>
      </c>
      <c r="M813" s="3" t="s">
        <v>0</v>
      </c>
    </row>
    <row r="814" spans="1:13">
      <c r="A814" s="3" t="s">
        <v>0</v>
      </c>
      <c r="B814" s="3">
        <v>506</v>
      </c>
      <c r="C814" s="3" t="s">
        <v>0</v>
      </c>
      <c r="D814" s="4" t="s">
        <v>2681</v>
      </c>
      <c r="E814" s="3" t="s">
        <v>0</v>
      </c>
      <c r="F814" s="3" t="str">
        <f t="shared" si="62"/>
        <v>[C++](https://github.com/strengthen/LeetCode/blob/master/C%2B%2B/506.cpp)</v>
      </c>
      <c r="G814" s="3" t="s">
        <v>0</v>
      </c>
      <c r="H814" s="3" t="str">
        <f t="shared" si="63"/>
        <v>[Java](https://github.com/strengthen/LeetCode/blob/master/Java/506.java)</v>
      </c>
      <c r="I814" s="3" t="s">
        <v>0</v>
      </c>
      <c r="J814" s="3" t="str">
        <f t="shared" si="64"/>
        <v>[Python3](https://github.com/strengthen/LeetCode/blob/master/Python3/506.py)</v>
      </c>
      <c r="K814" s="3" t="s">
        <v>0</v>
      </c>
      <c r="L814" s="3" t="s">
        <v>5</v>
      </c>
      <c r="M814" s="3" t="s">
        <v>0</v>
      </c>
    </row>
    <row r="815" spans="1:13">
      <c r="A815" s="3" t="s">
        <v>0</v>
      </c>
      <c r="B815" s="3">
        <v>505</v>
      </c>
      <c r="C815" s="3" t="s">
        <v>0</v>
      </c>
      <c r="E815" s="3" t="s">
        <v>0</v>
      </c>
      <c r="F815" s="3" t="str">
        <f t="shared" si="62"/>
        <v>[C++](https://github.com/strengthen/LeetCode/blob/master/C%2B%2B/505.cpp)</v>
      </c>
      <c r="G815" s="3" t="s">
        <v>0</v>
      </c>
      <c r="H815" s="3" t="str">
        <f t="shared" si="63"/>
        <v>[Java](https://github.com/strengthen/LeetCode/blob/master/Java/505.java)</v>
      </c>
      <c r="I815" s="3" t="s">
        <v>0</v>
      </c>
      <c r="J815" s="3" t="str">
        <f t="shared" si="64"/>
        <v>[Python3](https://github.com/strengthen/LeetCode/blob/master/Python3/505.py)</v>
      </c>
      <c r="K815" s="3" t="s">
        <v>0</v>
      </c>
      <c r="L815" s="3" t="s">
        <v>2</v>
      </c>
      <c r="M815" s="3" t="s">
        <v>0</v>
      </c>
    </row>
    <row r="816" spans="1:13">
      <c r="A816" s="3" t="s">
        <v>0</v>
      </c>
      <c r="B816" s="3">
        <v>504</v>
      </c>
      <c r="C816" s="3" t="s">
        <v>0</v>
      </c>
      <c r="D816" s="4" t="s">
        <v>2682</v>
      </c>
      <c r="E816" s="3" t="s">
        <v>0</v>
      </c>
      <c r="F816" s="3" t="str">
        <f t="shared" si="62"/>
        <v>[C++](https://github.com/strengthen/LeetCode/blob/master/C%2B%2B/504.cpp)</v>
      </c>
      <c r="G816" s="3" t="s">
        <v>0</v>
      </c>
      <c r="H816" s="3" t="str">
        <f t="shared" si="63"/>
        <v>[Java](https://github.com/strengthen/LeetCode/blob/master/Java/504.java)</v>
      </c>
      <c r="I816" s="3" t="s">
        <v>0</v>
      </c>
      <c r="J816" s="3" t="str">
        <f t="shared" si="64"/>
        <v>[Python3](https://github.com/strengthen/LeetCode/blob/master/Python3/504.py)</v>
      </c>
      <c r="K816" s="3" t="s">
        <v>0</v>
      </c>
      <c r="L816" s="3" t="s">
        <v>5</v>
      </c>
      <c r="M816" s="3" t="s">
        <v>0</v>
      </c>
    </row>
    <row r="817" spans="1:13">
      <c r="A817" s="3" t="s">
        <v>0</v>
      </c>
      <c r="B817" s="3">
        <v>503</v>
      </c>
      <c r="C817" s="3" t="s">
        <v>0</v>
      </c>
      <c r="D817" s="4" t="s">
        <v>2683</v>
      </c>
      <c r="E817" s="3" t="s">
        <v>0</v>
      </c>
      <c r="F817" s="3" t="str">
        <f t="shared" si="62"/>
        <v>[C++](https://github.com/strengthen/LeetCode/blob/master/C%2B%2B/503.cpp)</v>
      </c>
      <c r="G817" s="3" t="s">
        <v>0</v>
      </c>
      <c r="H817" s="3" t="str">
        <f t="shared" si="63"/>
        <v>[Java](https://github.com/strengthen/LeetCode/blob/master/Java/503.java)</v>
      </c>
      <c r="I817" s="3" t="s">
        <v>0</v>
      </c>
      <c r="J817" s="3" t="str">
        <f t="shared" si="64"/>
        <v>[Python3](https://github.com/strengthen/LeetCode/blob/master/Python3/503.py)</v>
      </c>
      <c r="K817" s="3" t="s">
        <v>0</v>
      </c>
      <c r="L817" s="3" t="s">
        <v>2</v>
      </c>
      <c r="M817" s="3" t="s">
        <v>0</v>
      </c>
    </row>
    <row r="818" spans="1:13">
      <c r="A818" s="3" t="s">
        <v>0</v>
      </c>
      <c r="B818" s="3">
        <v>502</v>
      </c>
      <c r="C818" s="3" t="s">
        <v>0</v>
      </c>
      <c r="D818" s="4" t="s">
        <v>2684</v>
      </c>
      <c r="E818" s="3" t="s">
        <v>0</v>
      </c>
      <c r="F818" s="3" t="str">
        <f t="shared" si="62"/>
        <v>[C++](https://github.com/strengthen/LeetCode/blob/master/C%2B%2B/502.cpp)</v>
      </c>
      <c r="G818" s="3" t="s">
        <v>0</v>
      </c>
      <c r="H818" s="3" t="str">
        <f t="shared" si="63"/>
        <v>[Java](https://github.com/strengthen/LeetCode/blob/master/Java/502.java)</v>
      </c>
      <c r="I818" s="3" t="s">
        <v>0</v>
      </c>
      <c r="J818" s="3" t="str">
        <f t="shared" si="64"/>
        <v>[Python3](https://github.com/strengthen/LeetCode/blob/master/Python3/502.py)</v>
      </c>
      <c r="K818" s="3" t="s">
        <v>0</v>
      </c>
      <c r="L818" s="3" t="s">
        <v>16</v>
      </c>
      <c r="M818" s="3" t="s">
        <v>0</v>
      </c>
    </row>
    <row r="819" spans="1:13">
      <c r="A819" s="3" t="s">
        <v>0</v>
      </c>
      <c r="B819" s="3">
        <v>501</v>
      </c>
      <c r="C819" s="3" t="s">
        <v>0</v>
      </c>
      <c r="D819" s="4" t="s">
        <v>2685</v>
      </c>
      <c r="E819" s="3" t="s">
        <v>0</v>
      </c>
      <c r="F819" s="3" t="str">
        <f t="shared" si="62"/>
        <v>[C++](https://github.com/strengthen/LeetCode/blob/master/C%2B%2B/501.cpp)</v>
      </c>
      <c r="G819" s="3" t="s">
        <v>0</v>
      </c>
      <c r="H819" s="3" t="str">
        <f t="shared" si="63"/>
        <v>[Java](https://github.com/strengthen/LeetCode/blob/master/Java/501.java)</v>
      </c>
      <c r="I819" s="3" t="s">
        <v>0</v>
      </c>
      <c r="J819" s="3" t="str">
        <f t="shared" si="64"/>
        <v>[Python3](https://github.com/strengthen/LeetCode/blob/master/Python3/501.py)</v>
      </c>
      <c r="K819" s="3" t="s">
        <v>0</v>
      </c>
      <c r="L819" s="3" t="s">
        <v>5</v>
      </c>
      <c r="M819" s="3" t="s">
        <v>0</v>
      </c>
    </row>
    <row r="820" spans="1:13">
      <c r="A820" s="3" t="s">
        <v>0</v>
      </c>
      <c r="B820" s="3">
        <v>500</v>
      </c>
      <c r="C820" s="3" t="s">
        <v>0</v>
      </c>
      <c r="D820" s="4" t="s">
        <v>2686</v>
      </c>
      <c r="E820" s="3" t="s">
        <v>0</v>
      </c>
      <c r="F820" s="3" t="str">
        <f t="shared" si="62"/>
        <v>[C++](https://github.com/strengthen/LeetCode/blob/master/C%2B%2B/500.cpp)</v>
      </c>
      <c r="G820" s="3" t="s">
        <v>0</v>
      </c>
      <c r="H820" s="3" t="str">
        <f t="shared" si="63"/>
        <v>[Java](https://github.com/strengthen/LeetCode/blob/master/Java/500.java)</v>
      </c>
      <c r="I820" s="3" t="s">
        <v>0</v>
      </c>
      <c r="J820" s="3" t="str">
        <f t="shared" si="64"/>
        <v>[Python3](https://github.com/strengthen/LeetCode/blob/master/Python3/500.py)</v>
      </c>
      <c r="K820" s="3" t="s">
        <v>0</v>
      </c>
      <c r="L820" s="3" t="s">
        <v>5</v>
      </c>
      <c r="M820" s="3" t="s">
        <v>0</v>
      </c>
    </row>
    <row r="821" spans="1:13">
      <c r="A821" s="3" t="s">
        <v>0</v>
      </c>
      <c r="B821" s="3">
        <v>499</v>
      </c>
      <c r="C821" s="3" t="s">
        <v>0</v>
      </c>
      <c r="E821" s="3" t="s">
        <v>0</v>
      </c>
      <c r="F821" s="3" t="str">
        <f t="shared" si="62"/>
        <v>[C++](https://github.com/strengthen/LeetCode/blob/master/C%2B%2B/499.cpp)</v>
      </c>
      <c r="G821" s="3" t="s">
        <v>0</v>
      </c>
      <c r="H821" s="3" t="str">
        <f t="shared" si="63"/>
        <v>[Java](https://github.com/strengthen/LeetCode/blob/master/Java/499.java)</v>
      </c>
      <c r="I821" s="3" t="s">
        <v>0</v>
      </c>
      <c r="J821" s="3" t="str">
        <f t="shared" si="64"/>
        <v>[Python3](https://github.com/strengthen/LeetCode/blob/master/Python3/499.py)</v>
      </c>
      <c r="K821" s="3" t="s">
        <v>0</v>
      </c>
      <c r="L821" s="3" t="s">
        <v>16</v>
      </c>
      <c r="M821" s="3" t="s">
        <v>0</v>
      </c>
    </row>
    <row r="822" spans="1:13">
      <c r="A822" s="3" t="s">
        <v>0</v>
      </c>
      <c r="B822" s="3">
        <v>498</v>
      </c>
      <c r="C822" s="3" t="s">
        <v>0</v>
      </c>
      <c r="D822" s="4" t="s">
        <v>2687</v>
      </c>
      <c r="E822" s="3" t="s">
        <v>0</v>
      </c>
      <c r="F822" s="3" t="str">
        <f t="shared" si="62"/>
        <v>[C++](https://github.com/strengthen/LeetCode/blob/master/C%2B%2B/498.cpp)</v>
      </c>
      <c r="G822" s="3" t="s">
        <v>0</v>
      </c>
      <c r="H822" s="3" t="str">
        <f t="shared" si="63"/>
        <v>[Java](https://github.com/strengthen/LeetCode/blob/master/Java/498.java)</v>
      </c>
      <c r="I822" s="3" t="s">
        <v>0</v>
      </c>
      <c r="J822" s="3" t="str">
        <f t="shared" si="64"/>
        <v>[Python3](https://github.com/strengthen/LeetCode/blob/master/Python3/498.py)</v>
      </c>
      <c r="K822" s="3" t="s">
        <v>0</v>
      </c>
      <c r="L822" s="3" t="s">
        <v>2</v>
      </c>
      <c r="M822" s="3" t="s">
        <v>0</v>
      </c>
    </row>
    <row r="823" spans="1:13">
      <c r="A823" s="3" t="s">
        <v>0</v>
      </c>
      <c r="B823" s="3">
        <v>497</v>
      </c>
      <c r="C823" s="3" t="s">
        <v>0</v>
      </c>
      <c r="D823" s="4" t="s">
        <v>2688</v>
      </c>
      <c r="E823" s="3" t="s">
        <v>0</v>
      </c>
      <c r="F823" s="3" t="str">
        <f t="shared" si="62"/>
        <v>[C++](https://github.com/strengthen/LeetCode/blob/master/C%2B%2B/497.cpp)</v>
      </c>
      <c r="G823" s="3" t="s">
        <v>0</v>
      </c>
      <c r="H823" s="3" t="str">
        <f t="shared" si="63"/>
        <v>[Java](https://github.com/strengthen/LeetCode/blob/master/Java/497.java)</v>
      </c>
      <c r="I823" s="3" t="s">
        <v>0</v>
      </c>
      <c r="J823" s="3" t="str">
        <f t="shared" si="64"/>
        <v>[Python3](https://github.com/strengthen/LeetCode/blob/master/Python3/497.py)</v>
      </c>
      <c r="K823" s="3" t="s">
        <v>0</v>
      </c>
      <c r="L823" s="3" t="s">
        <v>2</v>
      </c>
      <c r="M823" s="3" t="s">
        <v>0</v>
      </c>
    </row>
    <row r="824" spans="1:13">
      <c r="A824" s="3" t="s">
        <v>0</v>
      </c>
      <c r="B824" s="3">
        <v>496</v>
      </c>
      <c r="C824" s="3" t="s">
        <v>0</v>
      </c>
      <c r="D824" s="4" t="s">
        <v>2689</v>
      </c>
      <c r="E824" s="3" t="s">
        <v>0</v>
      </c>
      <c r="F824" s="3" t="str">
        <f t="shared" si="62"/>
        <v>[C++](https://github.com/strengthen/LeetCode/blob/master/C%2B%2B/496.cpp)</v>
      </c>
      <c r="G824" s="3" t="s">
        <v>0</v>
      </c>
      <c r="H824" s="3" t="str">
        <f t="shared" si="63"/>
        <v>[Java](https://github.com/strengthen/LeetCode/blob/master/Java/496.java)</v>
      </c>
      <c r="I824" s="3" t="s">
        <v>0</v>
      </c>
      <c r="J824" s="3" t="str">
        <f t="shared" si="64"/>
        <v>[Python3](https://github.com/strengthen/LeetCode/blob/master/Python3/496.py)</v>
      </c>
      <c r="K824" s="3" t="s">
        <v>0</v>
      </c>
      <c r="L824" s="3" t="s">
        <v>5</v>
      </c>
      <c r="M824" s="3" t="s">
        <v>0</v>
      </c>
    </row>
    <row r="825" spans="1:13">
      <c r="A825" s="3" t="s">
        <v>0</v>
      </c>
      <c r="B825" s="3">
        <v>495</v>
      </c>
      <c r="C825" s="3" t="s">
        <v>0</v>
      </c>
      <c r="D825" s="4" t="s">
        <v>2690</v>
      </c>
      <c r="E825" s="3" t="s">
        <v>0</v>
      </c>
      <c r="F825" s="3" t="str">
        <f t="shared" si="62"/>
        <v>[C++](https://github.com/strengthen/LeetCode/blob/master/C%2B%2B/495.cpp)</v>
      </c>
      <c r="G825" s="3" t="s">
        <v>0</v>
      </c>
      <c r="H825" s="3" t="str">
        <f t="shared" si="63"/>
        <v>[Java](https://github.com/strengthen/LeetCode/blob/master/Java/495.java)</v>
      </c>
      <c r="I825" s="3" t="s">
        <v>0</v>
      </c>
      <c r="J825" s="3" t="str">
        <f t="shared" si="64"/>
        <v>[Python3](https://github.com/strengthen/LeetCode/blob/master/Python3/495.py)</v>
      </c>
      <c r="K825" s="3" t="s">
        <v>0</v>
      </c>
      <c r="L825" s="3" t="s">
        <v>2</v>
      </c>
      <c r="M825" s="3" t="s">
        <v>0</v>
      </c>
    </row>
    <row r="826" spans="1:13">
      <c r="A826" s="3" t="s">
        <v>0</v>
      </c>
      <c r="B826" s="3">
        <v>494</v>
      </c>
      <c r="C826" s="3" t="s">
        <v>0</v>
      </c>
      <c r="D826" s="4" t="s">
        <v>2691</v>
      </c>
      <c r="E826" s="3" t="s">
        <v>0</v>
      </c>
      <c r="F826" s="3" t="str">
        <f t="shared" si="62"/>
        <v>[C++](https://github.com/strengthen/LeetCode/blob/master/C%2B%2B/494.cpp)</v>
      </c>
      <c r="G826" s="3" t="s">
        <v>0</v>
      </c>
      <c r="H826" s="3" t="str">
        <f t="shared" si="63"/>
        <v>[Java](https://github.com/strengthen/LeetCode/blob/master/Java/494.java)</v>
      </c>
      <c r="I826" s="3" t="s">
        <v>0</v>
      </c>
      <c r="J826" s="3" t="str">
        <f t="shared" si="64"/>
        <v>[Python3](https://github.com/strengthen/LeetCode/blob/master/Python3/494.py)</v>
      </c>
      <c r="K826" s="3" t="s">
        <v>0</v>
      </c>
      <c r="L826" s="3" t="s">
        <v>2</v>
      </c>
      <c r="M826" s="3" t="s">
        <v>0</v>
      </c>
    </row>
    <row r="827" spans="1:13">
      <c r="A827" s="3" t="s">
        <v>0</v>
      </c>
      <c r="B827" s="3">
        <v>493</v>
      </c>
      <c r="C827" s="3" t="s">
        <v>0</v>
      </c>
      <c r="D827" s="4" t="s">
        <v>2692</v>
      </c>
      <c r="E827" s="3" t="s">
        <v>0</v>
      </c>
      <c r="F827" s="3" t="str">
        <f t="shared" si="62"/>
        <v>[C++](https://github.com/strengthen/LeetCode/blob/master/C%2B%2B/493.cpp)</v>
      </c>
      <c r="G827" s="3" t="s">
        <v>0</v>
      </c>
      <c r="H827" s="3" t="str">
        <f t="shared" si="63"/>
        <v>[Java](https://github.com/strengthen/LeetCode/blob/master/Java/493.java)</v>
      </c>
      <c r="I827" s="3" t="s">
        <v>0</v>
      </c>
      <c r="J827" s="3" t="str">
        <f t="shared" si="64"/>
        <v>[Python3](https://github.com/strengthen/LeetCode/blob/master/Python3/493.py)</v>
      </c>
      <c r="K827" s="3" t="s">
        <v>0</v>
      </c>
      <c r="L827" s="3" t="s">
        <v>16</v>
      </c>
      <c r="M827" s="3" t="s">
        <v>0</v>
      </c>
    </row>
    <row r="828" spans="1:13">
      <c r="A828" s="3" t="s">
        <v>0</v>
      </c>
      <c r="B828" s="3">
        <v>492</v>
      </c>
      <c r="C828" s="3" t="s">
        <v>0</v>
      </c>
      <c r="D828" s="4" t="s">
        <v>2693</v>
      </c>
      <c r="E828" s="3" t="s">
        <v>0</v>
      </c>
      <c r="F828" s="3" t="str">
        <f t="shared" si="62"/>
        <v>[C++](https://github.com/strengthen/LeetCode/blob/master/C%2B%2B/492.cpp)</v>
      </c>
      <c r="G828" s="3" t="s">
        <v>0</v>
      </c>
      <c r="H828" s="3" t="str">
        <f t="shared" si="63"/>
        <v>[Java](https://github.com/strengthen/LeetCode/blob/master/Java/492.java)</v>
      </c>
      <c r="I828" s="3" t="s">
        <v>0</v>
      </c>
      <c r="J828" s="3" t="str">
        <f t="shared" si="64"/>
        <v>[Python3](https://github.com/strengthen/LeetCode/blob/master/Python3/492.py)</v>
      </c>
      <c r="K828" s="3" t="s">
        <v>0</v>
      </c>
      <c r="L828" s="3" t="s">
        <v>5</v>
      </c>
      <c r="M828" s="3" t="s">
        <v>0</v>
      </c>
    </row>
    <row r="829" spans="1:13">
      <c r="A829" s="3" t="s">
        <v>0</v>
      </c>
      <c r="B829" s="3">
        <v>491</v>
      </c>
      <c r="C829" s="3" t="s">
        <v>0</v>
      </c>
      <c r="D829" s="4" t="s">
        <v>2694</v>
      </c>
      <c r="E829" s="3" t="s">
        <v>0</v>
      </c>
      <c r="F829" s="3" t="str">
        <f t="shared" si="62"/>
        <v>[C++](https://github.com/strengthen/LeetCode/blob/master/C%2B%2B/491.cpp)</v>
      </c>
      <c r="G829" s="3" t="s">
        <v>0</v>
      </c>
      <c r="H829" s="3" t="str">
        <f t="shared" si="63"/>
        <v>[Java](https://github.com/strengthen/LeetCode/blob/master/Java/491.java)</v>
      </c>
      <c r="I829" s="3" t="s">
        <v>0</v>
      </c>
      <c r="J829" s="3" t="str">
        <f t="shared" si="64"/>
        <v>[Python3](https://github.com/strengthen/LeetCode/blob/master/Python3/491.py)</v>
      </c>
      <c r="K829" s="3" t="s">
        <v>0</v>
      </c>
      <c r="L829" s="3" t="s">
        <v>2</v>
      </c>
      <c r="M829" s="3" t="s">
        <v>0</v>
      </c>
    </row>
    <row r="830" spans="1:13">
      <c r="A830" s="3" t="s">
        <v>0</v>
      </c>
      <c r="B830" s="3">
        <v>490</v>
      </c>
      <c r="C830" s="3" t="s">
        <v>0</v>
      </c>
      <c r="E830" s="3" t="s">
        <v>0</v>
      </c>
      <c r="F830" s="3" t="str">
        <f t="shared" si="62"/>
        <v>[C++](https://github.com/strengthen/LeetCode/blob/master/C%2B%2B/490.cpp)</v>
      </c>
      <c r="G830" s="3" t="s">
        <v>0</v>
      </c>
      <c r="H830" s="3" t="str">
        <f t="shared" si="63"/>
        <v>[Java](https://github.com/strengthen/LeetCode/blob/master/Java/490.java)</v>
      </c>
      <c r="I830" s="3" t="s">
        <v>0</v>
      </c>
      <c r="J830" s="3" t="str">
        <f t="shared" si="64"/>
        <v>[Python3](https://github.com/strengthen/LeetCode/blob/master/Python3/490.py)</v>
      </c>
      <c r="K830" s="3" t="s">
        <v>0</v>
      </c>
      <c r="L830" s="3" t="s">
        <v>2</v>
      </c>
      <c r="M830" s="3" t="s">
        <v>0</v>
      </c>
    </row>
    <row r="831" spans="1:13">
      <c r="A831" s="3" t="s">
        <v>0</v>
      </c>
      <c r="B831" s="3">
        <v>489</v>
      </c>
      <c r="C831" s="3" t="s">
        <v>0</v>
      </c>
      <c r="E831" s="3" t="s">
        <v>0</v>
      </c>
      <c r="F831" s="3" t="str">
        <f t="shared" si="62"/>
        <v>[C++](https://github.com/strengthen/LeetCode/blob/master/C%2B%2B/489.cpp)</v>
      </c>
      <c r="G831" s="3" t="s">
        <v>0</v>
      </c>
      <c r="H831" s="3" t="str">
        <f t="shared" si="63"/>
        <v>[Java](https://github.com/strengthen/LeetCode/blob/master/Java/489.java)</v>
      </c>
      <c r="I831" s="3" t="s">
        <v>0</v>
      </c>
      <c r="J831" s="3" t="str">
        <f t="shared" si="64"/>
        <v>[Python3](https://github.com/strengthen/LeetCode/blob/master/Python3/489.py)</v>
      </c>
      <c r="K831" s="3" t="s">
        <v>0</v>
      </c>
      <c r="L831" s="3" t="s">
        <v>16</v>
      </c>
      <c r="M831" s="3" t="s">
        <v>0</v>
      </c>
    </row>
    <row r="832" spans="1:13">
      <c r="A832" s="3" t="s">
        <v>0</v>
      </c>
      <c r="B832" s="3">
        <v>488</v>
      </c>
      <c r="C832" s="3" t="s">
        <v>0</v>
      </c>
      <c r="D832" s="4" t="s">
        <v>2695</v>
      </c>
      <c r="E832" s="3" t="s">
        <v>0</v>
      </c>
      <c r="F832" s="3" t="str">
        <f t="shared" si="62"/>
        <v>[C++](https://github.com/strengthen/LeetCode/blob/master/C%2B%2B/488.cpp)</v>
      </c>
      <c r="G832" s="3" t="s">
        <v>0</v>
      </c>
      <c r="H832" s="3" t="str">
        <f t="shared" si="63"/>
        <v>[Java](https://github.com/strengthen/LeetCode/blob/master/Java/488.java)</v>
      </c>
      <c r="I832" s="3" t="s">
        <v>0</v>
      </c>
      <c r="J832" s="3" t="str">
        <f t="shared" si="64"/>
        <v>[Python3](https://github.com/strengthen/LeetCode/blob/master/Python3/488.py)</v>
      </c>
      <c r="K832" s="3" t="s">
        <v>0</v>
      </c>
      <c r="L832" s="3" t="s">
        <v>16</v>
      </c>
      <c r="M832" s="3" t="s">
        <v>0</v>
      </c>
    </row>
    <row r="833" spans="1:13">
      <c r="A833" s="3" t="s">
        <v>0</v>
      </c>
      <c r="B833" s="3">
        <v>487</v>
      </c>
      <c r="C833" s="3" t="s">
        <v>0</v>
      </c>
      <c r="E833" s="3" t="s">
        <v>0</v>
      </c>
      <c r="F833" s="3" t="str">
        <f t="shared" si="62"/>
        <v>[C++](https://github.com/strengthen/LeetCode/blob/master/C%2B%2B/487.cpp)</v>
      </c>
      <c r="G833" s="3" t="s">
        <v>0</v>
      </c>
      <c r="H833" s="3" t="str">
        <f t="shared" si="63"/>
        <v>[Java](https://github.com/strengthen/LeetCode/blob/master/Java/487.java)</v>
      </c>
      <c r="I833" s="3" t="s">
        <v>0</v>
      </c>
      <c r="J833" s="3" t="str">
        <f t="shared" si="64"/>
        <v>[Python3](https://github.com/strengthen/LeetCode/blob/master/Python3/487.py)</v>
      </c>
      <c r="K833" s="3" t="s">
        <v>0</v>
      </c>
      <c r="L833" s="3" t="s">
        <v>2</v>
      </c>
      <c r="M833" s="3" t="s">
        <v>0</v>
      </c>
    </row>
    <row r="834" spans="1:13">
      <c r="A834" s="3" t="s">
        <v>0</v>
      </c>
      <c r="B834" s="3">
        <v>486</v>
      </c>
      <c r="C834" s="3" t="s">
        <v>0</v>
      </c>
      <c r="D834" s="4" t="s">
        <v>2696</v>
      </c>
      <c r="E834" s="3" t="s">
        <v>0</v>
      </c>
      <c r="F834" s="3" t="str">
        <f t="shared" si="62"/>
        <v>[C++](https://github.com/strengthen/LeetCode/blob/master/C%2B%2B/486.cpp)</v>
      </c>
      <c r="G834" s="3" t="s">
        <v>0</v>
      </c>
      <c r="H834" s="3" t="str">
        <f t="shared" si="63"/>
        <v>[Java](https://github.com/strengthen/LeetCode/blob/master/Java/486.java)</v>
      </c>
      <c r="I834" s="3" t="s">
        <v>0</v>
      </c>
      <c r="J834" s="3" t="str">
        <f t="shared" si="64"/>
        <v>[Python3](https://github.com/strengthen/LeetCode/blob/master/Python3/486.py)</v>
      </c>
      <c r="K834" s="3" t="s">
        <v>0</v>
      </c>
      <c r="L834" s="3" t="s">
        <v>2</v>
      </c>
      <c r="M834" s="3" t="s">
        <v>0</v>
      </c>
    </row>
    <row r="835" spans="1:13">
      <c r="A835" s="3" t="s">
        <v>0</v>
      </c>
      <c r="B835" s="3">
        <v>485</v>
      </c>
      <c r="C835" s="3" t="s">
        <v>0</v>
      </c>
      <c r="D835" s="4" t="s">
        <v>2697</v>
      </c>
      <c r="E835" s="3" t="s">
        <v>0</v>
      </c>
      <c r="F835" s="3" t="str">
        <f t="shared" ref="F835:F898" si="65">"[C++](https://github.com/strengthen/LeetCode/blob/master/C%2B%2B/"&amp;B835&amp;".cpp)"</f>
        <v>[C++](https://github.com/strengthen/LeetCode/blob/master/C%2B%2B/485.cpp)</v>
      </c>
      <c r="G835" s="3" t="s">
        <v>0</v>
      </c>
      <c r="H835" s="3" t="str">
        <f t="shared" ref="H835:H898" si="66">"[Java](https://github.com/strengthen/LeetCode/blob/master/Java/"&amp;B835&amp;".java)"</f>
        <v>[Java](https://github.com/strengthen/LeetCode/blob/master/Java/485.java)</v>
      </c>
      <c r="I835" s="3" t="s">
        <v>0</v>
      </c>
      <c r="J835" s="3" t="str">
        <f t="shared" ref="J835:J898" si="67">"[Python3](https://github.com/strengthen/LeetCode/blob/master/Python3/"&amp;B835&amp;".py)"</f>
        <v>[Python3](https://github.com/strengthen/LeetCode/blob/master/Python3/485.py)</v>
      </c>
      <c r="K835" s="3" t="s">
        <v>0</v>
      </c>
      <c r="L835" s="3" t="s">
        <v>5</v>
      </c>
      <c r="M835" s="3" t="s">
        <v>0</v>
      </c>
    </row>
    <row r="836" spans="1:13">
      <c r="A836" s="3" t="s">
        <v>0</v>
      </c>
      <c r="B836" s="3">
        <v>484</v>
      </c>
      <c r="C836" s="3" t="s">
        <v>0</v>
      </c>
      <c r="E836" s="3" t="s">
        <v>0</v>
      </c>
      <c r="F836" s="3" t="str">
        <f t="shared" si="65"/>
        <v>[C++](https://github.com/strengthen/LeetCode/blob/master/C%2B%2B/484.cpp)</v>
      </c>
      <c r="G836" s="3" t="s">
        <v>0</v>
      </c>
      <c r="H836" s="3" t="str">
        <f t="shared" si="66"/>
        <v>[Java](https://github.com/strengthen/LeetCode/blob/master/Java/484.java)</v>
      </c>
      <c r="I836" s="3" t="s">
        <v>0</v>
      </c>
      <c r="J836" s="3" t="str">
        <f t="shared" si="67"/>
        <v>[Python3](https://github.com/strengthen/LeetCode/blob/master/Python3/484.py)</v>
      </c>
      <c r="K836" s="3" t="s">
        <v>0</v>
      </c>
      <c r="L836" s="3" t="s">
        <v>2</v>
      </c>
      <c r="M836" s="3" t="s">
        <v>0</v>
      </c>
    </row>
    <row r="837" spans="1:13">
      <c r="A837" s="3" t="s">
        <v>0</v>
      </c>
      <c r="B837" s="3">
        <v>483</v>
      </c>
      <c r="C837" s="3" t="s">
        <v>0</v>
      </c>
      <c r="D837" s="4" t="s">
        <v>2698</v>
      </c>
      <c r="E837" s="3" t="s">
        <v>0</v>
      </c>
      <c r="F837" s="3" t="str">
        <f t="shared" si="65"/>
        <v>[C++](https://github.com/strengthen/LeetCode/blob/master/C%2B%2B/483.cpp)</v>
      </c>
      <c r="G837" s="3" t="s">
        <v>0</v>
      </c>
      <c r="H837" s="3" t="str">
        <f t="shared" si="66"/>
        <v>[Java](https://github.com/strengthen/LeetCode/blob/master/Java/483.java)</v>
      </c>
      <c r="I837" s="3" t="s">
        <v>0</v>
      </c>
      <c r="J837" s="3" t="str">
        <f t="shared" si="67"/>
        <v>[Python3](https://github.com/strengthen/LeetCode/blob/master/Python3/483.py)</v>
      </c>
      <c r="K837" s="3" t="s">
        <v>0</v>
      </c>
      <c r="L837" s="3" t="s">
        <v>16</v>
      </c>
      <c r="M837" s="3" t="s">
        <v>0</v>
      </c>
    </row>
    <row r="838" spans="1:13">
      <c r="A838" s="3" t="s">
        <v>0</v>
      </c>
      <c r="B838" s="3">
        <v>482</v>
      </c>
      <c r="C838" s="3" t="s">
        <v>0</v>
      </c>
      <c r="D838" s="4" t="s">
        <v>2699</v>
      </c>
      <c r="E838" s="3" t="s">
        <v>0</v>
      </c>
      <c r="F838" s="3" t="str">
        <f t="shared" si="65"/>
        <v>[C++](https://github.com/strengthen/LeetCode/blob/master/C%2B%2B/482.cpp)</v>
      </c>
      <c r="G838" s="3" t="s">
        <v>0</v>
      </c>
      <c r="H838" s="3" t="str">
        <f t="shared" si="66"/>
        <v>[Java](https://github.com/strengthen/LeetCode/blob/master/Java/482.java)</v>
      </c>
      <c r="I838" s="3" t="s">
        <v>0</v>
      </c>
      <c r="J838" s="3" t="str">
        <f t="shared" si="67"/>
        <v>[Python3](https://github.com/strengthen/LeetCode/blob/master/Python3/482.py)</v>
      </c>
      <c r="K838" s="3" t="s">
        <v>0</v>
      </c>
      <c r="L838" s="3" t="s">
        <v>5</v>
      </c>
      <c r="M838" s="3" t="s">
        <v>0</v>
      </c>
    </row>
    <row r="839" spans="1:13">
      <c r="A839" s="3" t="s">
        <v>0</v>
      </c>
      <c r="B839" s="3">
        <v>481</v>
      </c>
      <c r="C839" s="3" t="s">
        <v>0</v>
      </c>
      <c r="D839" s="4" t="s">
        <v>2700</v>
      </c>
      <c r="E839" s="3" t="s">
        <v>0</v>
      </c>
      <c r="F839" s="3" t="str">
        <f t="shared" si="65"/>
        <v>[C++](https://github.com/strengthen/LeetCode/blob/master/C%2B%2B/481.cpp)</v>
      </c>
      <c r="G839" s="3" t="s">
        <v>0</v>
      </c>
      <c r="H839" s="3" t="str">
        <f t="shared" si="66"/>
        <v>[Java](https://github.com/strengthen/LeetCode/blob/master/Java/481.java)</v>
      </c>
      <c r="I839" s="3" t="s">
        <v>0</v>
      </c>
      <c r="J839" s="3" t="str">
        <f t="shared" si="67"/>
        <v>[Python3](https://github.com/strengthen/LeetCode/blob/master/Python3/481.py)</v>
      </c>
      <c r="K839" s="3" t="s">
        <v>0</v>
      </c>
      <c r="L839" s="3" t="s">
        <v>2</v>
      </c>
      <c r="M839" s="3" t="s">
        <v>0</v>
      </c>
    </row>
    <row r="840" spans="1:13">
      <c r="A840" s="3" t="s">
        <v>0</v>
      </c>
      <c r="B840" s="3">
        <v>480</v>
      </c>
      <c r="C840" s="3" t="s">
        <v>0</v>
      </c>
      <c r="D840" s="4" t="s">
        <v>2701</v>
      </c>
      <c r="E840" s="3" t="s">
        <v>0</v>
      </c>
      <c r="F840" s="3" t="str">
        <f t="shared" si="65"/>
        <v>[C++](https://github.com/strengthen/LeetCode/blob/master/C%2B%2B/480.cpp)</v>
      </c>
      <c r="G840" s="3" t="s">
        <v>0</v>
      </c>
      <c r="H840" s="3" t="str">
        <f t="shared" si="66"/>
        <v>[Java](https://github.com/strengthen/LeetCode/blob/master/Java/480.java)</v>
      </c>
      <c r="I840" s="3" t="s">
        <v>0</v>
      </c>
      <c r="J840" s="3" t="str">
        <f t="shared" si="67"/>
        <v>[Python3](https://github.com/strengthen/LeetCode/blob/master/Python3/480.py)</v>
      </c>
      <c r="K840" s="3" t="s">
        <v>0</v>
      </c>
      <c r="L840" s="3" t="s">
        <v>16</v>
      </c>
      <c r="M840" s="3" t="s">
        <v>0</v>
      </c>
    </row>
    <row r="841" spans="1:13">
      <c r="A841" s="3" t="s">
        <v>0</v>
      </c>
      <c r="B841" s="3">
        <v>479</v>
      </c>
      <c r="C841" s="3" t="s">
        <v>0</v>
      </c>
      <c r="D841" s="4" t="s">
        <v>2702</v>
      </c>
      <c r="E841" s="3" t="s">
        <v>0</v>
      </c>
      <c r="F841" s="3" t="str">
        <f t="shared" si="65"/>
        <v>[C++](https://github.com/strengthen/LeetCode/blob/master/C%2B%2B/479.cpp)</v>
      </c>
      <c r="G841" s="3" t="s">
        <v>0</v>
      </c>
      <c r="H841" s="3" t="str">
        <f t="shared" si="66"/>
        <v>[Java](https://github.com/strengthen/LeetCode/blob/master/Java/479.java)</v>
      </c>
      <c r="I841" s="3" t="s">
        <v>0</v>
      </c>
      <c r="J841" s="3" t="str">
        <f t="shared" si="67"/>
        <v>[Python3](https://github.com/strengthen/LeetCode/blob/master/Python3/479.py)</v>
      </c>
      <c r="K841" s="3" t="s">
        <v>0</v>
      </c>
      <c r="L841" s="3" t="s">
        <v>16</v>
      </c>
      <c r="M841" s="3" t="s">
        <v>0</v>
      </c>
    </row>
    <row r="842" spans="1:13">
      <c r="A842" s="3" t="s">
        <v>0</v>
      </c>
      <c r="B842" s="3">
        <v>478</v>
      </c>
      <c r="C842" s="3" t="s">
        <v>0</v>
      </c>
      <c r="D842" s="4" t="s">
        <v>2703</v>
      </c>
      <c r="E842" s="3" t="s">
        <v>0</v>
      </c>
      <c r="F842" s="3" t="str">
        <f t="shared" si="65"/>
        <v>[C++](https://github.com/strengthen/LeetCode/blob/master/C%2B%2B/478.cpp)</v>
      </c>
      <c r="G842" s="3" t="s">
        <v>0</v>
      </c>
      <c r="H842" s="3" t="str">
        <f t="shared" si="66"/>
        <v>[Java](https://github.com/strengthen/LeetCode/blob/master/Java/478.java)</v>
      </c>
      <c r="I842" s="3" t="s">
        <v>0</v>
      </c>
      <c r="J842" s="3" t="str">
        <f t="shared" si="67"/>
        <v>[Python3](https://github.com/strengthen/LeetCode/blob/master/Python3/478.py)</v>
      </c>
      <c r="K842" s="3" t="s">
        <v>0</v>
      </c>
      <c r="L842" s="3" t="s">
        <v>2</v>
      </c>
      <c r="M842" s="3" t="s">
        <v>0</v>
      </c>
    </row>
    <row r="843" spans="1:13">
      <c r="A843" s="3" t="s">
        <v>0</v>
      </c>
      <c r="B843" s="3">
        <v>477</v>
      </c>
      <c r="C843" s="3" t="s">
        <v>0</v>
      </c>
      <c r="D843" s="4" t="s">
        <v>2704</v>
      </c>
      <c r="E843" s="3" t="s">
        <v>0</v>
      </c>
      <c r="F843" s="3" t="str">
        <f t="shared" si="65"/>
        <v>[C++](https://github.com/strengthen/LeetCode/blob/master/C%2B%2B/477.cpp)</v>
      </c>
      <c r="G843" s="3" t="s">
        <v>0</v>
      </c>
      <c r="H843" s="3" t="str">
        <f t="shared" si="66"/>
        <v>[Java](https://github.com/strengthen/LeetCode/blob/master/Java/477.java)</v>
      </c>
      <c r="I843" s="3" t="s">
        <v>0</v>
      </c>
      <c r="J843" s="3" t="str">
        <f t="shared" si="67"/>
        <v>[Python3](https://github.com/strengthen/LeetCode/blob/master/Python3/477.py)</v>
      </c>
      <c r="K843" s="3" t="s">
        <v>0</v>
      </c>
      <c r="L843" s="3" t="s">
        <v>2</v>
      </c>
      <c r="M843" s="3" t="s">
        <v>0</v>
      </c>
    </row>
    <row r="844" spans="1:13">
      <c r="A844" s="3" t="s">
        <v>0</v>
      </c>
      <c r="B844" s="3">
        <v>476</v>
      </c>
      <c r="C844" s="3" t="s">
        <v>0</v>
      </c>
      <c r="D844" s="4" t="s">
        <v>2705</v>
      </c>
      <c r="E844" s="3" t="s">
        <v>0</v>
      </c>
      <c r="F844" s="3" t="str">
        <f t="shared" si="65"/>
        <v>[C++](https://github.com/strengthen/LeetCode/blob/master/C%2B%2B/476.cpp)</v>
      </c>
      <c r="G844" s="3" t="s">
        <v>0</v>
      </c>
      <c r="H844" s="3" t="str">
        <f t="shared" si="66"/>
        <v>[Java](https://github.com/strengthen/LeetCode/blob/master/Java/476.java)</v>
      </c>
      <c r="I844" s="3" t="s">
        <v>0</v>
      </c>
      <c r="J844" s="3" t="str">
        <f t="shared" si="67"/>
        <v>[Python3](https://github.com/strengthen/LeetCode/blob/master/Python3/476.py)</v>
      </c>
      <c r="K844" s="3" t="s">
        <v>0</v>
      </c>
      <c r="L844" s="3" t="s">
        <v>5</v>
      </c>
      <c r="M844" s="3" t="s">
        <v>0</v>
      </c>
    </row>
    <row r="845" spans="1:13">
      <c r="A845" s="3" t="s">
        <v>0</v>
      </c>
      <c r="B845" s="3">
        <v>475</v>
      </c>
      <c r="C845" s="3" t="s">
        <v>0</v>
      </c>
      <c r="D845" s="4" t="s">
        <v>2706</v>
      </c>
      <c r="E845" s="3" t="s">
        <v>0</v>
      </c>
      <c r="F845" s="3" t="str">
        <f t="shared" si="65"/>
        <v>[C++](https://github.com/strengthen/LeetCode/blob/master/C%2B%2B/475.cpp)</v>
      </c>
      <c r="G845" s="3" t="s">
        <v>0</v>
      </c>
      <c r="H845" s="3" t="str">
        <f t="shared" si="66"/>
        <v>[Java](https://github.com/strengthen/LeetCode/blob/master/Java/475.java)</v>
      </c>
      <c r="I845" s="3" t="s">
        <v>0</v>
      </c>
      <c r="J845" s="3" t="str">
        <f t="shared" si="67"/>
        <v>[Python3](https://github.com/strengthen/LeetCode/blob/master/Python3/475.py)</v>
      </c>
      <c r="K845" s="3" t="s">
        <v>0</v>
      </c>
      <c r="L845" s="3" t="s">
        <v>5</v>
      </c>
      <c r="M845" s="3" t="s">
        <v>0</v>
      </c>
    </row>
    <row r="846" spans="1:13">
      <c r="A846" s="3" t="s">
        <v>0</v>
      </c>
      <c r="B846" s="3">
        <v>474</v>
      </c>
      <c r="C846" s="3" t="s">
        <v>0</v>
      </c>
      <c r="D846" s="4" t="s">
        <v>2707</v>
      </c>
      <c r="E846" s="3" t="s">
        <v>0</v>
      </c>
      <c r="F846" s="3" t="str">
        <f t="shared" si="65"/>
        <v>[C++](https://github.com/strengthen/LeetCode/blob/master/C%2B%2B/474.cpp)</v>
      </c>
      <c r="G846" s="3" t="s">
        <v>0</v>
      </c>
      <c r="H846" s="3" t="str">
        <f t="shared" si="66"/>
        <v>[Java](https://github.com/strengthen/LeetCode/blob/master/Java/474.java)</v>
      </c>
      <c r="I846" s="3" t="s">
        <v>0</v>
      </c>
      <c r="J846" s="3" t="str">
        <f t="shared" si="67"/>
        <v>[Python3](https://github.com/strengthen/LeetCode/blob/master/Python3/474.py)</v>
      </c>
      <c r="K846" s="3" t="s">
        <v>0</v>
      </c>
      <c r="L846" s="3" t="s">
        <v>2</v>
      </c>
      <c r="M846" s="3" t="s">
        <v>0</v>
      </c>
    </row>
    <row r="847" spans="1:13">
      <c r="A847" s="3" t="s">
        <v>0</v>
      </c>
      <c r="B847" s="3">
        <v>473</v>
      </c>
      <c r="C847" s="3" t="s">
        <v>0</v>
      </c>
      <c r="D847" s="4" t="s">
        <v>2708</v>
      </c>
      <c r="E847" s="3" t="s">
        <v>0</v>
      </c>
      <c r="F847" s="3" t="str">
        <f t="shared" si="65"/>
        <v>[C++](https://github.com/strengthen/LeetCode/blob/master/C%2B%2B/473.cpp)</v>
      </c>
      <c r="G847" s="3" t="s">
        <v>0</v>
      </c>
      <c r="H847" s="3" t="str">
        <f t="shared" si="66"/>
        <v>[Java](https://github.com/strengthen/LeetCode/blob/master/Java/473.java)</v>
      </c>
      <c r="I847" s="3" t="s">
        <v>0</v>
      </c>
      <c r="J847" s="3" t="str">
        <f t="shared" si="67"/>
        <v>[Python3](https://github.com/strengthen/LeetCode/blob/master/Python3/473.py)</v>
      </c>
      <c r="K847" s="3" t="s">
        <v>0</v>
      </c>
      <c r="L847" s="3" t="s">
        <v>2</v>
      </c>
      <c r="M847" s="3" t="s">
        <v>0</v>
      </c>
    </row>
    <row r="848" spans="1:13">
      <c r="A848" s="3" t="s">
        <v>0</v>
      </c>
      <c r="B848" s="3">
        <v>472</v>
      </c>
      <c r="C848" s="3" t="s">
        <v>0</v>
      </c>
      <c r="D848" s="4" t="s">
        <v>2709</v>
      </c>
      <c r="E848" s="3" t="s">
        <v>0</v>
      </c>
      <c r="F848" s="3" t="str">
        <f t="shared" si="65"/>
        <v>[C++](https://github.com/strengthen/LeetCode/blob/master/C%2B%2B/472.cpp)</v>
      </c>
      <c r="G848" s="3" t="s">
        <v>0</v>
      </c>
      <c r="H848" s="3" t="str">
        <f t="shared" si="66"/>
        <v>[Java](https://github.com/strengthen/LeetCode/blob/master/Java/472.java)</v>
      </c>
      <c r="I848" s="3" t="s">
        <v>0</v>
      </c>
      <c r="J848" s="3" t="str">
        <f t="shared" si="67"/>
        <v>[Python3](https://github.com/strengthen/LeetCode/blob/master/Python3/472.py)</v>
      </c>
      <c r="K848" s="3" t="s">
        <v>0</v>
      </c>
      <c r="L848" s="3" t="s">
        <v>16</v>
      </c>
      <c r="M848" s="3" t="s">
        <v>0</v>
      </c>
    </row>
    <row r="849" spans="1:13">
      <c r="A849" s="3" t="s">
        <v>0</v>
      </c>
      <c r="B849" s="3">
        <v>471</v>
      </c>
      <c r="C849" s="3" t="s">
        <v>0</v>
      </c>
      <c r="E849" s="3" t="s">
        <v>0</v>
      </c>
      <c r="F849" s="3" t="str">
        <f t="shared" si="65"/>
        <v>[C++](https://github.com/strengthen/LeetCode/blob/master/C%2B%2B/471.cpp)</v>
      </c>
      <c r="G849" s="3" t="s">
        <v>0</v>
      </c>
      <c r="H849" s="3" t="str">
        <f t="shared" si="66"/>
        <v>[Java](https://github.com/strengthen/LeetCode/blob/master/Java/471.java)</v>
      </c>
      <c r="I849" s="3" t="s">
        <v>0</v>
      </c>
      <c r="J849" s="3" t="str">
        <f t="shared" si="67"/>
        <v>[Python3](https://github.com/strengthen/LeetCode/blob/master/Python3/471.py)</v>
      </c>
      <c r="K849" s="3" t="s">
        <v>0</v>
      </c>
      <c r="L849" s="3" t="s">
        <v>16</v>
      </c>
      <c r="M849" s="3" t="s">
        <v>0</v>
      </c>
    </row>
    <row r="850" spans="1:13">
      <c r="A850" s="3" t="s">
        <v>0</v>
      </c>
      <c r="B850" s="3">
        <v>470</v>
      </c>
      <c r="C850" s="3" t="s">
        <v>0</v>
      </c>
      <c r="D850" s="4" t="s">
        <v>2710</v>
      </c>
      <c r="E850" s="3" t="s">
        <v>0</v>
      </c>
      <c r="F850" s="3" t="str">
        <f t="shared" si="65"/>
        <v>[C++](https://github.com/strengthen/LeetCode/blob/master/C%2B%2B/470.cpp)</v>
      </c>
      <c r="G850" s="3" t="s">
        <v>0</v>
      </c>
      <c r="H850" s="3" t="str">
        <f t="shared" si="66"/>
        <v>[Java](https://github.com/strengthen/LeetCode/blob/master/Java/470.java)</v>
      </c>
      <c r="I850" s="3" t="s">
        <v>0</v>
      </c>
      <c r="J850" s="3" t="str">
        <f t="shared" si="67"/>
        <v>[Python3](https://github.com/strengthen/LeetCode/blob/master/Python3/470.py)</v>
      </c>
      <c r="K850" s="3" t="s">
        <v>0</v>
      </c>
      <c r="L850" s="3" t="s">
        <v>2</v>
      </c>
      <c r="M850" s="3" t="s">
        <v>0</v>
      </c>
    </row>
    <row r="851" spans="1:13">
      <c r="A851" s="3" t="s">
        <v>0</v>
      </c>
      <c r="B851" s="3">
        <v>469</v>
      </c>
      <c r="C851" s="3" t="s">
        <v>0</v>
      </c>
      <c r="E851" s="3" t="s">
        <v>0</v>
      </c>
      <c r="F851" s="3" t="str">
        <f t="shared" si="65"/>
        <v>[C++](https://github.com/strengthen/LeetCode/blob/master/C%2B%2B/469.cpp)</v>
      </c>
      <c r="G851" s="3" t="s">
        <v>0</v>
      </c>
      <c r="H851" s="3" t="str">
        <f t="shared" si="66"/>
        <v>[Java](https://github.com/strengthen/LeetCode/blob/master/Java/469.java)</v>
      </c>
      <c r="I851" s="3" t="s">
        <v>0</v>
      </c>
      <c r="J851" s="3" t="str">
        <f t="shared" si="67"/>
        <v>[Python3](https://github.com/strengthen/LeetCode/blob/master/Python3/469.py)</v>
      </c>
      <c r="K851" s="3" t="s">
        <v>0</v>
      </c>
      <c r="L851" s="3" t="s">
        <v>2</v>
      </c>
      <c r="M851" s="3" t="s">
        <v>0</v>
      </c>
    </row>
    <row r="852" spans="1:13">
      <c r="A852" s="3" t="s">
        <v>0</v>
      </c>
      <c r="B852" s="3">
        <v>468</v>
      </c>
      <c r="C852" s="3" t="s">
        <v>0</v>
      </c>
      <c r="D852" s="4" t="s">
        <v>2711</v>
      </c>
      <c r="E852" s="3" t="s">
        <v>0</v>
      </c>
      <c r="F852" s="3" t="str">
        <f t="shared" si="65"/>
        <v>[C++](https://github.com/strengthen/LeetCode/blob/master/C%2B%2B/468.cpp)</v>
      </c>
      <c r="G852" s="3" t="s">
        <v>0</v>
      </c>
      <c r="H852" s="3" t="str">
        <f t="shared" si="66"/>
        <v>[Java](https://github.com/strengthen/LeetCode/blob/master/Java/468.java)</v>
      </c>
      <c r="I852" s="3" t="s">
        <v>0</v>
      </c>
      <c r="J852" s="3" t="str">
        <f t="shared" si="67"/>
        <v>[Python3](https://github.com/strengthen/LeetCode/blob/master/Python3/468.py)</v>
      </c>
      <c r="K852" s="3" t="s">
        <v>0</v>
      </c>
      <c r="L852" s="3" t="s">
        <v>2</v>
      </c>
      <c r="M852" s="3" t="s">
        <v>0</v>
      </c>
    </row>
    <row r="853" spans="1:13">
      <c r="A853" s="3" t="s">
        <v>0</v>
      </c>
      <c r="B853" s="3">
        <v>467</v>
      </c>
      <c r="C853" s="3" t="s">
        <v>0</v>
      </c>
      <c r="D853" s="4" t="s">
        <v>2712</v>
      </c>
      <c r="E853" s="3" t="s">
        <v>0</v>
      </c>
      <c r="F853" s="3" t="str">
        <f t="shared" si="65"/>
        <v>[C++](https://github.com/strengthen/LeetCode/blob/master/C%2B%2B/467.cpp)</v>
      </c>
      <c r="G853" s="3" t="s">
        <v>0</v>
      </c>
      <c r="H853" s="3" t="str">
        <f t="shared" si="66"/>
        <v>[Java](https://github.com/strengthen/LeetCode/blob/master/Java/467.java)</v>
      </c>
      <c r="I853" s="3" t="s">
        <v>0</v>
      </c>
      <c r="J853" s="3" t="str">
        <f t="shared" si="67"/>
        <v>[Python3](https://github.com/strengthen/LeetCode/blob/master/Python3/467.py)</v>
      </c>
      <c r="K853" s="3" t="s">
        <v>0</v>
      </c>
      <c r="L853" s="3" t="s">
        <v>2</v>
      </c>
      <c r="M853" s="3" t="s">
        <v>0</v>
      </c>
    </row>
    <row r="854" spans="1:13">
      <c r="A854" s="3" t="s">
        <v>0</v>
      </c>
      <c r="B854" s="3">
        <v>466</v>
      </c>
      <c r="C854" s="3" t="s">
        <v>0</v>
      </c>
      <c r="D854" s="4" t="s">
        <v>2713</v>
      </c>
      <c r="E854" s="3" t="s">
        <v>0</v>
      </c>
      <c r="F854" s="3" t="str">
        <f t="shared" si="65"/>
        <v>[C++](https://github.com/strengthen/LeetCode/blob/master/C%2B%2B/466.cpp)</v>
      </c>
      <c r="G854" s="3" t="s">
        <v>0</v>
      </c>
      <c r="H854" s="3" t="str">
        <f t="shared" si="66"/>
        <v>[Java](https://github.com/strengthen/LeetCode/blob/master/Java/466.java)</v>
      </c>
      <c r="I854" s="3" t="s">
        <v>0</v>
      </c>
      <c r="J854" s="3" t="str">
        <f t="shared" si="67"/>
        <v>[Python3](https://github.com/strengthen/LeetCode/blob/master/Python3/466.py)</v>
      </c>
      <c r="K854" s="3" t="s">
        <v>0</v>
      </c>
      <c r="L854" s="3" t="s">
        <v>16</v>
      </c>
      <c r="M854" s="3" t="s">
        <v>0</v>
      </c>
    </row>
    <row r="855" spans="1:13">
      <c r="A855" s="3" t="s">
        <v>0</v>
      </c>
      <c r="B855" s="3">
        <v>465</v>
      </c>
      <c r="C855" s="3" t="s">
        <v>0</v>
      </c>
      <c r="E855" s="3" t="s">
        <v>0</v>
      </c>
      <c r="F855" s="3" t="str">
        <f t="shared" si="65"/>
        <v>[C++](https://github.com/strengthen/LeetCode/blob/master/C%2B%2B/465.cpp)</v>
      </c>
      <c r="G855" s="3" t="s">
        <v>0</v>
      </c>
      <c r="H855" s="3" t="str">
        <f t="shared" si="66"/>
        <v>[Java](https://github.com/strengthen/LeetCode/blob/master/Java/465.java)</v>
      </c>
      <c r="I855" s="3" t="s">
        <v>0</v>
      </c>
      <c r="J855" s="3" t="str">
        <f t="shared" si="67"/>
        <v>[Python3](https://github.com/strengthen/LeetCode/blob/master/Python3/465.py)</v>
      </c>
      <c r="K855" s="3" t="s">
        <v>0</v>
      </c>
      <c r="L855" s="3" t="s">
        <v>16</v>
      </c>
      <c r="M855" s="3" t="s">
        <v>0</v>
      </c>
    </row>
    <row r="856" spans="1:13">
      <c r="A856" s="3" t="s">
        <v>0</v>
      </c>
      <c r="B856" s="3">
        <v>464</v>
      </c>
      <c r="C856" s="3" t="s">
        <v>0</v>
      </c>
      <c r="D856" s="4" t="s">
        <v>2714</v>
      </c>
      <c r="E856" s="3" t="s">
        <v>0</v>
      </c>
      <c r="F856" s="3" t="str">
        <f t="shared" si="65"/>
        <v>[C++](https://github.com/strengthen/LeetCode/blob/master/C%2B%2B/464.cpp)</v>
      </c>
      <c r="G856" s="3" t="s">
        <v>0</v>
      </c>
      <c r="H856" s="3" t="str">
        <f t="shared" si="66"/>
        <v>[Java](https://github.com/strengthen/LeetCode/blob/master/Java/464.java)</v>
      </c>
      <c r="I856" s="3" t="s">
        <v>0</v>
      </c>
      <c r="J856" s="3" t="str">
        <f t="shared" si="67"/>
        <v>[Python3](https://github.com/strengthen/LeetCode/blob/master/Python3/464.py)</v>
      </c>
      <c r="K856" s="3" t="s">
        <v>0</v>
      </c>
      <c r="L856" s="3" t="s">
        <v>2</v>
      </c>
      <c r="M856" s="3" t="s">
        <v>0</v>
      </c>
    </row>
    <row r="857" spans="1:13">
      <c r="A857" s="3" t="s">
        <v>0</v>
      </c>
      <c r="B857" s="3">
        <v>463</v>
      </c>
      <c r="C857" s="3" t="s">
        <v>0</v>
      </c>
      <c r="D857" s="4" t="s">
        <v>2715</v>
      </c>
      <c r="E857" s="3" t="s">
        <v>0</v>
      </c>
      <c r="F857" s="3" t="str">
        <f t="shared" si="65"/>
        <v>[C++](https://github.com/strengthen/LeetCode/blob/master/C%2B%2B/463.cpp)</v>
      </c>
      <c r="G857" s="3" t="s">
        <v>0</v>
      </c>
      <c r="H857" s="3" t="str">
        <f t="shared" si="66"/>
        <v>[Java](https://github.com/strengthen/LeetCode/blob/master/Java/463.java)</v>
      </c>
      <c r="I857" s="3" t="s">
        <v>0</v>
      </c>
      <c r="J857" s="3" t="str">
        <f t="shared" si="67"/>
        <v>[Python3](https://github.com/strengthen/LeetCode/blob/master/Python3/463.py)</v>
      </c>
      <c r="K857" s="3" t="s">
        <v>0</v>
      </c>
      <c r="L857" s="3" t="s">
        <v>5</v>
      </c>
      <c r="M857" s="3" t="s">
        <v>0</v>
      </c>
    </row>
    <row r="858" spans="1:13">
      <c r="A858" s="3" t="s">
        <v>0</v>
      </c>
      <c r="B858" s="3">
        <v>462</v>
      </c>
      <c r="C858" s="3" t="s">
        <v>0</v>
      </c>
      <c r="D858" s="4" t="s">
        <v>2716</v>
      </c>
      <c r="E858" s="3" t="s">
        <v>0</v>
      </c>
      <c r="F858" s="3" t="str">
        <f t="shared" si="65"/>
        <v>[C++](https://github.com/strengthen/LeetCode/blob/master/C%2B%2B/462.cpp)</v>
      </c>
      <c r="G858" s="3" t="s">
        <v>0</v>
      </c>
      <c r="H858" s="3" t="str">
        <f t="shared" si="66"/>
        <v>[Java](https://github.com/strengthen/LeetCode/blob/master/Java/462.java)</v>
      </c>
      <c r="I858" s="3" t="s">
        <v>0</v>
      </c>
      <c r="J858" s="3" t="str">
        <f t="shared" si="67"/>
        <v>[Python3](https://github.com/strengthen/LeetCode/blob/master/Python3/462.py)</v>
      </c>
      <c r="K858" s="3" t="s">
        <v>0</v>
      </c>
      <c r="L858" s="3" t="s">
        <v>2</v>
      </c>
      <c r="M858" s="3" t="s">
        <v>0</v>
      </c>
    </row>
    <row r="859" spans="1:13">
      <c r="A859" s="3" t="s">
        <v>0</v>
      </c>
      <c r="B859" s="3">
        <v>461</v>
      </c>
      <c r="C859" s="3" t="s">
        <v>0</v>
      </c>
      <c r="D859" s="4" t="s">
        <v>2717</v>
      </c>
      <c r="E859" s="3" t="s">
        <v>0</v>
      </c>
      <c r="F859" s="3" t="str">
        <f t="shared" si="65"/>
        <v>[C++](https://github.com/strengthen/LeetCode/blob/master/C%2B%2B/461.cpp)</v>
      </c>
      <c r="G859" s="3" t="s">
        <v>0</v>
      </c>
      <c r="H859" s="3" t="str">
        <f t="shared" si="66"/>
        <v>[Java](https://github.com/strengthen/LeetCode/blob/master/Java/461.java)</v>
      </c>
      <c r="I859" s="3" t="s">
        <v>0</v>
      </c>
      <c r="J859" s="3" t="str">
        <f t="shared" si="67"/>
        <v>[Python3](https://github.com/strengthen/LeetCode/blob/master/Python3/461.py)</v>
      </c>
      <c r="K859" s="3" t="s">
        <v>0</v>
      </c>
      <c r="L859" s="3" t="s">
        <v>5</v>
      </c>
      <c r="M859" s="3" t="s">
        <v>0</v>
      </c>
    </row>
    <row r="860" spans="1:13">
      <c r="A860" s="3" t="s">
        <v>0</v>
      </c>
      <c r="B860" s="3">
        <v>460</v>
      </c>
      <c r="C860" s="3" t="s">
        <v>0</v>
      </c>
      <c r="D860" s="4" t="s">
        <v>2718</v>
      </c>
      <c r="E860" s="3" t="s">
        <v>0</v>
      </c>
      <c r="F860" s="3" t="str">
        <f t="shared" si="65"/>
        <v>[C++](https://github.com/strengthen/LeetCode/blob/master/C%2B%2B/460.cpp)</v>
      </c>
      <c r="G860" s="3" t="s">
        <v>0</v>
      </c>
      <c r="H860" s="3" t="str">
        <f t="shared" si="66"/>
        <v>[Java](https://github.com/strengthen/LeetCode/blob/master/Java/460.java)</v>
      </c>
      <c r="I860" s="3" t="s">
        <v>0</v>
      </c>
      <c r="J860" s="3" t="str">
        <f t="shared" si="67"/>
        <v>[Python3](https://github.com/strengthen/LeetCode/blob/master/Python3/460.py)</v>
      </c>
      <c r="K860" s="3" t="s">
        <v>0</v>
      </c>
      <c r="L860" s="3" t="s">
        <v>16</v>
      </c>
      <c r="M860" s="3" t="s">
        <v>0</v>
      </c>
    </row>
    <row r="861" spans="1:13">
      <c r="A861" s="3" t="s">
        <v>0</v>
      </c>
      <c r="B861" s="3">
        <v>459</v>
      </c>
      <c r="C861" s="3" t="s">
        <v>0</v>
      </c>
      <c r="D861" s="4" t="s">
        <v>2719</v>
      </c>
      <c r="E861" s="3" t="s">
        <v>0</v>
      </c>
      <c r="F861" s="3" t="str">
        <f t="shared" si="65"/>
        <v>[C++](https://github.com/strengthen/LeetCode/blob/master/C%2B%2B/459.cpp)</v>
      </c>
      <c r="G861" s="3" t="s">
        <v>0</v>
      </c>
      <c r="H861" s="3" t="str">
        <f t="shared" si="66"/>
        <v>[Java](https://github.com/strengthen/LeetCode/blob/master/Java/459.java)</v>
      </c>
      <c r="I861" s="3" t="s">
        <v>0</v>
      </c>
      <c r="J861" s="3" t="str">
        <f t="shared" si="67"/>
        <v>[Python3](https://github.com/strengthen/LeetCode/blob/master/Python3/459.py)</v>
      </c>
      <c r="K861" s="3" t="s">
        <v>0</v>
      </c>
      <c r="L861" s="3" t="s">
        <v>5</v>
      </c>
      <c r="M861" s="3" t="s">
        <v>0</v>
      </c>
    </row>
    <row r="862" spans="1:13">
      <c r="A862" s="3" t="s">
        <v>0</v>
      </c>
      <c r="B862" s="3">
        <v>458</v>
      </c>
      <c r="C862" s="3" t="s">
        <v>0</v>
      </c>
      <c r="D862" s="4" t="s">
        <v>2720</v>
      </c>
      <c r="E862" s="3" t="s">
        <v>0</v>
      </c>
      <c r="F862" s="3" t="str">
        <f t="shared" si="65"/>
        <v>[C++](https://github.com/strengthen/LeetCode/blob/master/C%2B%2B/458.cpp)</v>
      </c>
      <c r="G862" s="3" t="s">
        <v>0</v>
      </c>
      <c r="H862" s="3" t="str">
        <f t="shared" si="66"/>
        <v>[Java](https://github.com/strengthen/LeetCode/blob/master/Java/458.java)</v>
      </c>
      <c r="I862" s="3" t="s">
        <v>0</v>
      </c>
      <c r="J862" s="3" t="str">
        <f t="shared" si="67"/>
        <v>[Python3](https://github.com/strengthen/LeetCode/blob/master/Python3/458.py)</v>
      </c>
      <c r="K862" s="3" t="s">
        <v>0</v>
      </c>
      <c r="L862" s="3" t="s">
        <v>16</v>
      </c>
      <c r="M862" s="3" t="s">
        <v>0</v>
      </c>
    </row>
    <row r="863" spans="1:13">
      <c r="A863" s="3" t="s">
        <v>0</v>
      </c>
      <c r="B863" s="3">
        <v>457</v>
      </c>
      <c r="C863" s="3" t="s">
        <v>0</v>
      </c>
      <c r="D863" s="4" t="s">
        <v>2721</v>
      </c>
      <c r="E863" s="3" t="s">
        <v>0</v>
      </c>
      <c r="F863" s="3" t="str">
        <f t="shared" si="65"/>
        <v>[C++](https://github.com/strengthen/LeetCode/blob/master/C%2B%2B/457.cpp)</v>
      </c>
      <c r="G863" s="3" t="s">
        <v>0</v>
      </c>
      <c r="H863" s="3" t="str">
        <f t="shared" si="66"/>
        <v>[Java](https://github.com/strengthen/LeetCode/blob/master/Java/457.java)</v>
      </c>
      <c r="I863" s="3" t="s">
        <v>0</v>
      </c>
      <c r="J863" s="3" t="str">
        <f t="shared" si="67"/>
        <v>[Python3](https://github.com/strengthen/LeetCode/blob/master/Python3/457.py)</v>
      </c>
      <c r="K863" s="3" t="s">
        <v>0</v>
      </c>
      <c r="L863" s="3" t="s">
        <v>2</v>
      </c>
      <c r="M863" s="3" t="s">
        <v>0</v>
      </c>
    </row>
    <row r="864" spans="1:13">
      <c r="A864" s="3" t="s">
        <v>0</v>
      </c>
      <c r="B864" s="3">
        <v>456</v>
      </c>
      <c r="C864" s="3" t="s">
        <v>0</v>
      </c>
      <c r="D864" s="4" t="s">
        <v>2722</v>
      </c>
      <c r="E864" s="3" t="s">
        <v>0</v>
      </c>
      <c r="F864" s="3" t="str">
        <f t="shared" si="65"/>
        <v>[C++](https://github.com/strengthen/LeetCode/blob/master/C%2B%2B/456.cpp)</v>
      </c>
      <c r="G864" s="3" t="s">
        <v>0</v>
      </c>
      <c r="H864" s="3" t="str">
        <f t="shared" si="66"/>
        <v>[Java](https://github.com/strengthen/LeetCode/blob/master/Java/456.java)</v>
      </c>
      <c r="I864" s="3" t="s">
        <v>0</v>
      </c>
      <c r="J864" s="3" t="str">
        <f t="shared" si="67"/>
        <v>[Python3](https://github.com/strengthen/LeetCode/blob/master/Python3/456.py)</v>
      </c>
      <c r="K864" s="3" t="s">
        <v>0</v>
      </c>
      <c r="L864" s="3" t="s">
        <v>2</v>
      </c>
      <c r="M864" s="3" t="s">
        <v>0</v>
      </c>
    </row>
    <row r="865" spans="1:13">
      <c r="A865" s="3" t="s">
        <v>0</v>
      </c>
      <c r="B865" s="3">
        <v>455</v>
      </c>
      <c r="C865" s="3" t="s">
        <v>0</v>
      </c>
      <c r="D865" s="4" t="s">
        <v>2723</v>
      </c>
      <c r="E865" s="3" t="s">
        <v>0</v>
      </c>
      <c r="F865" s="3" t="str">
        <f t="shared" si="65"/>
        <v>[C++](https://github.com/strengthen/LeetCode/blob/master/C%2B%2B/455.cpp)</v>
      </c>
      <c r="G865" s="3" t="s">
        <v>0</v>
      </c>
      <c r="H865" s="3" t="str">
        <f t="shared" si="66"/>
        <v>[Java](https://github.com/strengthen/LeetCode/blob/master/Java/455.java)</v>
      </c>
      <c r="I865" s="3" t="s">
        <v>0</v>
      </c>
      <c r="J865" s="3" t="str">
        <f t="shared" si="67"/>
        <v>[Python3](https://github.com/strengthen/LeetCode/blob/master/Python3/455.py)</v>
      </c>
      <c r="K865" s="3" t="s">
        <v>0</v>
      </c>
      <c r="L865" s="3" t="s">
        <v>5</v>
      </c>
      <c r="M865" s="3" t="s">
        <v>0</v>
      </c>
    </row>
    <row r="866" spans="1:13">
      <c r="A866" s="3" t="s">
        <v>0</v>
      </c>
      <c r="B866" s="3">
        <v>454</v>
      </c>
      <c r="C866" s="3" t="s">
        <v>0</v>
      </c>
      <c r="D866" s="4" t="s">
        <v>2724</v>
      </c>
      <c r="E866" s="3" t="s">
        <v>0</v>
      </c>
      <c r="F866" s="3" t="str">
        <f t="shared" si="65"/>
        <v>[C++](https://github.com/strengthen/LeetCode/blob/master/C%2B%2B/454.cpp)</v>
      </c>
      <c r="G866" s="3" t="s">
        <v>0</v>
      </c>
      <c r="H866" s="3" t="str">
        <f t="shared" si="66"/>
        <v>[Java](https://github.com/strengthen/LeetCode/blob/master/Java/454.java)</v>
      </c>
      <c r="I866" s="3" t="s">
        <v>0</v>
      </c>
      <c r="J866" s="3" t="str">
        <f t="shared" si="67"/>
        <v>[Python3](https://github.com/strengthen/LeetCode/blob/master/Python3/454.py)</v>
      </c>
      <c r="K866" s="3" t="s">
        <v>0</v>
      </c>
      <c r="L866" s="3" t="s">
        <v>2</v>
      </c>
      <c r="M866" s="3" t="s">
        <v>0</v>
      </c>
    </row>
    <row r="867" spans="1:13">
      <c r="A867" s="3" t="s">
        <v>0</v>
      </c>
      <c r="B867" s="3">
        <v>453</v>
      </c>
      <c r="C867" s="3" t="s">
        <v>0</v>
      </c>
      <c r="D867" s="4" t="s">
        <v>2725</v>
      </c>
      <c r="E867" s="3" t="s">
        <v>0</v>
      </c>
      <c r="F867" s="3" t="str">
        <f t="shared" si="65"/>
        <v>[C++](https://github.com/strengthen/LeetCode/blob/master/C%2B%2B/453.cpp)</v>
      </c>
      <c r="G867" s="3" t="s">
        <v>0</v>
      </c>
      <c r="H867" s="3" t="str">
        <f t="shared" si="66"/>
        <v>[Java](https://github.com/strengthen/LeetCode/blob/master/Java/453.java)</v>
      </c>
      <c r="I867" s="3" t="s">
        <v>0</v>
      </c>
      <c r="J867" s="3" t="str">
        <f t="shared" si="67"/>
        <v>[Python3](https://github.com/strengthen/LeetCode/blob/master/Python3/453.py)</v>
      </c>
      <c r="K867" s="3" t="s">
        <v>0</v>
      </c>
      <c r="L867" s="3" t="s">
        <v>5</v>
      </c>
      <c r="M867" s="3" t="s">
        <v>0</v>
      </c>
    </row>
    <row r="868" spans="1:13">
      <c r="A868" s="3" t="s">
        <v>0</v>
      </c>
      <c r="B868" s="3">
        <v>452</v>
      </c>
      <c r="C868" s="3" t="s">
        <v>0</v>
      </c>
      <c r="D868" s="4" t="s">
        <v>2726</v>
      </c>
      <c r="E868" s="3" t="s">
        <v>0</v>
      </c>
      <c r="F868" s="3" t="str">
        <f t="shared" si="65"/>
        <v>[C++](https://github.com/strengthen/LeetCode/blob/master/C%2B%2B/452.cpp)</v>
      </c>
      <c r="G868" s="3" t="s">
        <v>0</v>
      </c>
      <c r="H868" s="3" t="str">
        <f t="shared" si="66"/>
        <v>[Java](https://github.com/strengthen/LeetCode/blob/master/Java/452.java)</v>
      </c>
      <c r="I868" s="3" t="s">
        <v>0</v>
      </c>
      <c r="J868" s="3" t="str">
        <f t="shared" si="67"/>
        <v>[Python3](https://github.com/strengthen/LeetCode/blob/master/Python3/452.py)</v>
      </c>
      <c r="K868" s="3" t="s">
        <v>0</v>
      </c>
      <c r="L868" s="3" t="s">
        <v>2</v>
      </c>
      <c r="M868" s="3" t="s">
        <v>0</v>
      </c>
    </row>
    <row r="869" spans="1:13">
      <c r="A869" s="3" t="s">
        <v>0</v>
      </c>
      <c r="B869" s="3">
        <v>451</v>
      </c>
      <c r="C869" s="3" t="s">
        <v>0</v>
      </c>
      <c r="D869" s="4" t="s">
        <v>2727</v>
      </c>
      <c r="E869" s="3" t="s">
        <v>0</v>
      </c>
      <c r="F869" s="3" t="str">
        <f t="shared" si="65"/>
        <v>[C++](https://github.com/strengthen/LeetCode/blob/master/C%2B%2B/451.cpp)</v>
      </c>
      <c r="G869" s="3" t="s">
        <v>0</v>
      </c>
      <c r="H869" s="3" t="str">
        <f t="shared" si="66"/>
        <v>[Java](https://github.com/strengthen/LeetCode/blob/master/Java/451.java)</v>
      </c>
      <c r="I869" s="3" t="s">
        <v>0</v>
      </c>
      <c r="J869" s="3" t="str">
        <f t="shared" si="67"/>
        <v>[Python3](https://github.com/strengthen/LeetCode/blob/master/Python3/451.py)</v>
      </c>
      <c r="K869" s="3" t="s">
        <v>0</v>
      </c>
      <c r="L869" s="3" t="s">
        <v>2</v>
      </c>
      <c r="M869" s="3" t="s">
        <v>0</v>
      </c>
    </row>
    <row r="870" spans="1:13">
      <c r="A870" s="3" t="s">
        <v>0</v>
      </c>
      <c r="B870" s="3">
        <v>450</v>
      </c>
      <c r="C870" s="3" t="s">
        <v>0</v>
      </c>
      <c r="D870" s="4" t="s">
        <v>2728</v>
      </c>
      <c r="E870" s="3" t="s">
        <v>0</v>
      </c>
      <c r="F870" s="3" t="str">
        <f t="shared" si="65"/>
        <v>[C++](https://github.com/strengthen/LeetCode/blob/master/C%2B%2B/450.cpp)</v>
      </c>
      <c r="G870" s="3" t="s">
        <v>0</v>
      </c>
      <c r="H870" s="3" t="str">
        <f t="shared" si="66"/>
        <v>[Java](https://github.com/strengthen/LeetCode/blob/master/Java/450.java)</v>
      </c>
      <c r="I870" s="3" t="s">
        <v>0</v>
      </c>
      <c r="J870" s="3" t="str">
        <f t="shared" si="67"/>
        <v>[Python3](https://github.com/strengthen/LeetCode/blob/master/Python3/450.py)</v>
      </c>
      <c r="K870" s="3" t="s">
        <v>0</v>
      </c>
      <c r="L870" s="3" t="s">
        <v>2</v>
      </c>
      <c r="M870" s="3" t="s">
        <v>0</v>
      </c>
    </row>
    <row r="871" spans="1:13">
      <c r="A871" s="3" t="s">
        <v>0</v>
      </c>
      <c r="B871" s="3">
        <v>449</v>
      </c>
      <c r="C871" s="3" t="s">
        <v>0</v>
      </c>
      <c r="E871" s="3" t="s">
        <v>0</v>
      </c>
      <c r="F871" s="3" t="str">
        <f t="shared" si="65"/>
        <v>[C++](https://github.com/strengthen/LeetCode/blob/master/C%2B%2B/449.cpp)</v>
      </c>
      <c r="G871" s="3" t="s">
        <v>0</v>
      </c>
      <c r="H871" s="3" t="str">
        <f t="shared" si="66"/>
        <v>[Java](https://github.com/strengthen/LeetCode/blob/master/Java/449.java)</v>
      </c>
      <c r="I871" s="3" t="s">
        <v>0</v>
      </c>
      <c r="J871" s="3" t="str">
        <f t="shared" si="67"/>
        <v>[Python3](https://github.com/strengthen/LeetCode/blob/master/Python3/449.py)</v>
      </c>
      <c r="K871" s="3" t="s">
        <v>0</v>
      </c>
      <c r="L871" s="3" t="s">
        <v>2</v>
      </c>
      <c r="M871" s="3" t="s">
        <v>0</v>
      </c>
    </row>
    <row r="872" spans="1:13">
      <c r="A872" s="3" t="s">
        <v>0</v>
      </c>
      <c r="B872" s="3">
        <v>448</v>
      </c>
      <c r="C872" s="3" t="s">
        <v>0</v>
      </c>
      <c r="D872" s="4" t="s">
        <v>2729</v>
      </c>
      <c r="E872" s="3" t="s">
        <v>0</v>
      </c>
      <c r="F872" s="3" t="str">
        <f t="shared" si="65"/>
        <v>[C++](https://github.com/strengthen/LeetCode/blob/master/C%2B%2B/448.cpp)</v>
      </c>
      <c r="G872" s="3" t="s">
        <v>0</v>
      </c>
      <c r="H872" s="3" t="str">
        <f t="shared" si="66"/>
        <v>[Java](https://github.com/strengthen/LeetCode/blob/master/Java/448.java)</v>
      </c>
      <c r="I872" s="3" t="s">
        <v>0</v>
      </c>
      <c r="J872" s="3" t="str">
        <f t="shared" si="67"/>
        <v>[Python3](https://github.com/strengthen/LeetCode/blob/master/Python3/448.py)</v>
      </c>
      <c r="K872" s="3" t="s">
        <v>0</v>
      </c>
      <c r="L872" s="3" t="s">
        <v>5</v>
      </c>
      <c r="M872" s="3" t="s">
        <v>0</v>
      </c>
    </row>
    <row r="873" spans="1:13">
      <c r="A873" s="3" t="s">
        <v>0</v>
      </c>
      <c r="B873" s="3">
        <v>447</v>
      </c>
      <c r="C873" s="3" t="s">
        <v>0</v>
      </c>
      <c r="D873" s="4" t="s">
        <v>2730</v>
      </c>
      <c r="E873" s="3" t="s">
        <v>0</v>
      </c>
      <c r="F873" s="3" t="str">
        <f t="shared" si="65"/>
        <v>[C++](https://github.com/strengthen/LeetCode/blob/master/C%2B%2B/447.cpp)</v>
      </c>
      <c r="G873" s="3" t="s">
        <v>0</v>
      </c>
      <c r="H873" s="3" t="str">
        <f t="shared" si="66"/>
        <v>[Java](https://github.com/strengthen/LeetCode/blob/master/Java/447.java)</v>
      </c>
      <c r="I873" s="3" t="s">
        <v>0</v>
      </c>
      <c r="J873" s="3" t="str">
        <f t="shared" si="67"/>
        <v>[Python3](https://github.com/strengthen/LeetCode/blob/master/Python3/447.py)</v>
      </c>
      <c r="K873" s="3" t="s">
        <v>0</v>
      </c>
      <c r="L873" s="3" t="s">
        <v>5</v>
      </c>
      <c r="M873" s="3" t="s">
        <v>0</v>
      </c>
    </row>
    <row r="874" spans="1:13">
      <c r="A874" s="3" t="s">
        <v>0</v>
      </c>
      <c r="B874" s="3">
        <v>446</v>
      </c>
      <c r="C874" s="3" t="s">
        <v>0</v>
      </c>
      <c r="D874" s="4" t="s">
        <v>3043</v>
      </c>
      <c r="E874" s="3" t="s">
        <v>0</v>
      </c>
      <c r="F874" s="3" t="str">
        <f t="shared" si="65"/>
        <v>[C++](https://github.com/strengthen/LeetCode/blob/master/C%2B%2B/446.cpp)</v>
      </c>
      <c r="G874" s="3" t="s">
        <v>0</v>
      </c>
      <c r="H874" s="3" t="str">
        <f t="shared" si="66"/>
        <v>[Java](https://github.com/strengthen/LeetCode/blob/master/Java/446.java)</v>
      </c>
      <c r="I874" s="3" t="s">
        <v>0</v>
      </c>
      <c r="J874" s="3" t="str">
        <f t="shared" si="67"/>
        <v>[Python3](https://github.com/strengthen/LeetCode/blob/master/Python3/446.py)</v>
      </c>
      <c r="K874" s="3" t="s">
        <v>0</v>
      </c>
      <c r="L874" s="3" t="s">
        <v>16</v>
      </c>
      <c r="M874" s="3" t="s">
        <v>0</v>
      </c>
    </row>
    <row r="875" spans="1:13">
      <c r="A875" s="3" t="s">
        <v>0</v>
      </c>
      <c r="B875" s="3">
        <v>445</v>
      </c>
      <c r="C875" s="3" t="s">
        <v>0</v>
      </c>
      <c r="D875" s="4" t="s">
        <v>2731</v>
      </c>
      <c r="E875" s="3" t="s">
        <v>0</v>
      </c>
      <c r="F875" s="3" t="str">
        <f t="shared" si="65"/>
        <v>[C++](https://github.com/strengthen/LeetCode/blob/master/C%2B%2B/445.cpp)</v>
      </c>
      <c r="G875" s="3" t="s">
        <v>0</v>
      </c>
      <c r="H875" s="3" t="str">
        <f t="shared" si="66"/>
        <v>[Java](https://github.com/strengthen/LeetCode/blob/master/Java/445.java)</v>
      </c>
      <c r="I875" s="3" t="s">
        <v>0</v>
      </c>
      <c r="J875" s="3" t="str">
        <f t="shared" si="67"/>
        <v>[Python3](https://github.com/strengthen/LeetCode/blob/master/Python3/445.py)</v>
      </c>
      <c r="K875" s="3" t="s">
        <v>0</v>
      </c>
      <c r="L875" s="3" t="s">
        <v>2</v>
      </c>
      <c r="M875" s="3" t="s">
        <v>0</v>
      </c>
    </row>
    <row r="876" spans="1:13">
      <c r="A876" s="3" t="s">
        <v>0</v>
      </c>
      <c r="B876" s="3">
        <v>444</v>
      </c>
      <c r="C876" s="3" t="s">
        <v>0</v>
      </c>
      <c r="E876" s="3" t="s">
        <v>0</v>
      </c>
      <c r="F876" s="3" t="str">
        <f t="shared" si="65"/>
        <v>[C++](https://github.com/strengthen/LeetCode/blob/master/C%2B%2B/444.cpp)</v>
      </c>
      <c r="G876" s="3" t="s">
        <v>0</v>
      </c>
      <c r="H876" s="3" t="str">
        <f t="shared" si="66"/>
        <v>[Java](https://github.com/strengthen/LeetCode/blob/master/Java/444.java)</v>
      </c>
      <c r="I876" s="3" t="s">
        <v>0</v>
      </c>
      <c r="J876" s="3" t="str">
        <f t="shared" si="67"/>
        <v>[Python3](https://github.com/strengthen/LeetCode/blob/master/Python3/444.py)</v>
      </c>
      <c r="K876" s="3" t="s">
        <v>0</v>
      </c>
      <c r="L876" s="3" t="s">
        <v>2</v>
      </c>
      <c r="M876" s="3" t="s">
        <v>0</v>
      </c>
    </row>
    <row r="877" spans="1:13">
      <c r="A877" s="3" t="s">
        <v>0</v>
      </c>
      <c r="B877" s="3">
        <v>443</v>
      </c>
      <c r="C877" s="3" t="s">
        <v>0</v>
      </c>
      <c r="D877" s="4" t="s">
        <v>2732</v>
      </c>
      <c r="E877" s="3" t="s">
        <v>0</v>
      </c>
      <c r="F877" s="3" t="str">
        <f t="shared" si="65"/>
        <v>[C++](https://github.com/strengthen/LeetCode/blob/master/C%2B%2B/443.cpp)</v>
      </c>
      <c r="G877" s="3" t="s">
        <v>0</v>
      </c>
      <c r="H877" s="3" t="str">
        <f t="shared" si="66"/>
        <v>[Java](https://github.com/strengthen/LeetCode/blob/master/Java/443.java)</v>
      </c>
      <c r="I877" s="3" t="s">
        <v>0</v>
      </c>
      <c r="J877" s="3" t="str">
        <f t="shared" si="67"/>
        <v>[Python3](https://github.com/strengthen/LeetCode/blob/master/Python3/443.py)</v>
      </c>
      <c r="K877" s="3" t="s">
        <v>0</v>
      </c>
      <c r="L877" s="3" t="s">
        <v>5</v>
      </c>
      <c r="M877" s="3" t="s">
        <v>0</v>
      </c>
    </row>
    <row r="878" spans="1:13">
      <c r="A878" s="3" t="s">
        <v>0</v>
      </c>
      <c r="B878" s="3">
        <v>442</v>
      </c>
      <c r="C878" s="3" t="s">
        <v>0</v>
      </c>
      <c r="D878" s="4" t="s">
        <v>2733</v>
      </c>
      <c r="E878" s="3" t="s">
        <v>0</v>
      </c>
      <c r="F878" s="3" t="str">
        <f t="shared" si="65"/>
        <v>[C++](https://github.com/strengthen/LeetCode/blob/master/C%2B%2B/442.cpp)</v>
      </c>
      <c r="G878" s="3" t="s">
        <v>0</v>
      </c>
      <c r="H878" s="3" t="str">
        <f t="shared" si="66"/>
        <v>[Java](https://github.com/strengthen/LeetCode/blob/master/Java/442.java)</v>
      </c>
      <c r="I878" s="3" t="s">
        <v>0</v>
      </c>
      <c r="J878" s="3" t="str">
        <f t="shared" si="67"/>
        <v>[Python3](https://github.com/strengthen/LeetCode/blob/master/Python3/442.py)</v>
      </c>
      <c r="K878" s="3" t="s">
        <v>0</v>
      </c>
      <c r="L878" s="3" t="s">
        <v>2</v>
      </c>
      <c r="M878" s="3" t="s">
        <v>0</v>
      </c>
    </row>
    <row r="879" spans="1:13">
      <c r="A879" s="3" t="s">
        <v>0</v>
      </c>
      <c r="B879" s="3">
        <v>441</v>
      </c>
      <c r="C879" s="3" t="s">
        <v>0</v>
      </c>
      <c r="D879" s="4" t="s">
        <v>2734</v>
      </c>
      <c r="E879" s="3" t="s">
        <v>0</v>
      </c>
      <c r="F879" s="3" t="str">
        <f t="shared" si="65"/>
        <v>[C++](https://github.com/strengthen/LeetCode/blob/master/C%2B%2B/441.cpp)</v>
      </c>
      <c r="G879" s="3" t="s">
        <v>0</v>
      </c>
      <c r="H879" s="3" t="str">
        <f t="shared" si="66"/>
        <v>[Java](https://github.com/strengthen/LeetCode/blob/master/Java/441.java)</v>
      </c>
      <c r="I879" s="3" t="s">
        <v>0</v>
      </c>
      <c r="J879" s="3" t="str">
        <f t="shared" si="67"/>
        <v>[Python3](https://github.com/strengthen/LeetCode/blob/master/Python3/441.py)</v>
      </c>
      <c r="K879" s="3" t="s">
        <v>0</v>
      </c>
      <c r="L879" s="3" t="s">
        <v>5</v>
      </c>
      <c r="M879" s="3" t="s">
        <v>0</v>
      </c>
    </row>
    <row r="880" spans="1:13">
      <c r="A880" s="3" t="s">
        <v>0</v>
      </c>
      <c r="B880" s="3">
        <v>440</v>
      </c>
      <c r="C880" s="3" t="s">
        <v>0</v>
      </c>
      <c r="D880" s="4" t="s">
        <v>3045</v>
      </c>
      <c r="E880" s="3" t="s">
        <v>0</v>
      </c>
      <c r="F880" s="3" t="str">
        <f t="shared" si="65"/>
        <v>[C++](https://github.com/strengthen/LeetCode/blob/master/C%2B%2B/440.cpp)</v>
      </c>
      <c r="G880" s="3" t="s">
        <v>0</v>
      </c>
      <c r="H880" s="3" t="str">
        <f t="shared" si="66"/>
        <v>[Java](https://github.com/strengthen/LeetCode/blob/master/Java/440.java)</v>
      </c>
      <c r="I880" s="3" t="s">
        <v>0</v>
      </c>
      <c r="J880" s="3" t="str">
        <f t="shared" si="67"/>
        <v>[Python3](https://github.com/strengthen/LeetCode/blob/master/Python3/440.py)</v>
      </c>
      <c r="K880" s="3" t="s">
        <v>0</v>
      </c>
      <c r="L880" s="3" t="s">
        <v>16</v>
      </c>
      <c r="M880" s="3" t="s">
        <v>0</v>
      </c>
    </row>
    <row r="881" spans="1:13">
      <c r="A881" s="3" t="s">
        <v>0</v>
      </c>
      <c r="B881" s="3">
        <v>439</v>
      </c>
      <c r="C881" s="3" t="s">
        <v>0</v>
      </c>
      <c r="E881" s="3" t="s">
        <v>0</v>
      </c>
      <c r="F881" s="3" t="str">
        <f t="shared" si="65"/>
        <v>[C++](https://github.com/strengthen/LeetCode/blob/master/C%2B%2B/439.cpp)</v>
      </c>
      <c r="G881" s="3" t="s">
        <v>0</v>
      </c>
      <c r="H881" s="3" t="str">
        <f t="shared" si="66"/>
        <v>[Java](https://github.com/strengthen/LeetCode/blob/master/Java/439.java)</v>
      </c>
      <c r="I881" s="3" t="s">
        <v>0</v>
      </c>
      <c r="J881" s="3" t="str">
        <f t="shared" si="67"/>
        <v>[Python3](https://github.com/strengthen/LeetCode/blob/master/Python3/439.py)</v>
      </c>
      <c r="K881" s="3" t="s">
        <v>0</v>
      </c>
      <c r="L881" s="3" t="s">
        <v>2</v>
      </c>
      <c r="M881" s="3" t="s">
        <v>0</v>
      </c>
    </row>
    <row r="882" spans="1:13">
      <c r="A882" s="3" t="s">
        <v>0</v>
      </c>
      <c r="B882" s="3">
        <v>438</v>
      </c>
      <c r="C882" s="3" t="s">
        <v>0</v>
      </c>
      <c r="D882" s="4" t="s">
        <v>2735</v>
      </c>
      <c r="E882" s="3" t="s">
        <v>0</v>
      </c>
      <c r="F882" s="3" t="str">
        <f t="shared" si="65"/>
        <v>[C++](https://github.com/strengthen/LeetCode/blob/master/C%2B%2B/438.cpp)</v>
      </c>
      <c r="G882" s="3" t="s">
        <v>0</v>
      </c>
      <c r="H882" s="3" t="str">
        <f t="shared" si="66"/>
        <v>[Java](https://github.com/strengthen/LeetCode/blob/master/Java/438.java)</v>
      </c>
      <c r="I882" s="3" t="s">
        <v>0</v>
      </c>
      <c r="J882" s="3" t="str">
        <f t="shared" si="67"/>
        <v>[Python3](https://github.com/strengthen/LeetCode/blob/master/Python3/438.py)</v>
      </c>
      <c r="K882" s="3" t="s">
        <v>0</v>
      </c>
      <c r="L882" s="3" t="s">
        <v>5</v>
      </c>
      <c r="M882" s="3" t="s">
        <v>0</v>
      </c>
    </row>
    <row r="883" spans="1:13">
      <c r="A883" s="3" t="s">
        <v>0</v>
      </c>
      <c r="B883" s="3">
        <v>437</v>
      </c>
      <c r="C883" s="3" t="s">
        <v>0</v>
      </c>
      <c r="D883" s="4" t="s">
        <v>2736</v>
      </c>
      <c r="E883" s="3" t="s">
        <v>0</v>
      </c>
      <c r="F883" s="3" t="str">
        <f t="shared" si="65"/>
        <v>[C++](https://github.com/strengthen/LeetCode/blob/master/C%2B%2B/437.cpp)</v>
      </c>
      <c r="G883" s="3" t="s">
        <v>0</v>
      </c>
      <c r="H883" s="3" t="str">
        <f t="shared" si="66"/>
        <v>[Java](https://github.com/strengthen/LeetCode/blob/master/Java/437.java)</v>
      </c>
      <c r="I883" s="3" t="s">
        <v>0</v>
      </c>
      <c r="J883" s="3" t="str">
        <f t="shared" si="67"/>
        <v>[Python3](https://github.com/strengthen/LeetCode/blob/master/Python3/437.py)</v>
      </c>
      <c r="K883" s="3" t="s">
        <v>0</v>
      </c>
      <c r="L883" s="3" t="s">
        <v>5</v>
      </c>
      <c r="M883" s="3" t="s">
        <v>0</v>
      </c>
    </row>
    <row r="884" spans="1:13">
      <c r="A884" s="3" t="s">
        <v>0</v>
      </c>
      <c r="B884" s="3">
        <v>436</v>
      </c>
      <c r="C884" s="3" t="s">
        <v>0</v>
      </c>
      <c r="D884" s="4" t="s">
        <v>2737</v>
      </c>
      <c r="E884" s="3" t="s">
        <v>0</v>
      </c>
      <c r="F884" s="3" t="str">
        <f t="shared" si="65"/>
        <v>[C++](https://github.com/strengthen/LeetCode/blob/master/C%2B%2B/436.cpp)</v>
      </c>
      <c r="G884" s="3" t="s">
        <v>0</v>
      </c>
      <c r="H884" s="3" t="str">
        <f t="shared" si="66"/>
        <v>[Java](https://github.com/strengthen/LeetCode/blob/master/Java/436.java)</v>
      </c>
      <c r="I884" s="3" t="s">
        <v>0</v>
      </c>
      <c r="J884" s="3" t="str">
        <f t="shared" si="67"/>
        <v>[Python3](https://github.com/strengthen/LeetCode/blob/master/Python3/436.py)</v>
      </c>
      <c r="K884" s="3" t="s">
        <v>0</v>
      </c>
      <c r="L884" s="3" t="s">
        <v>2</v>
      </c>
      <c r="M884" s="3" t="s">
        <v>0</v>
      </c>
    </row>
    <row r="885" spans="1:13">
      <c r="A885" s="3" t="s">
        <v>0</v>
      </c>
      <c r="B885" s="3">
        <v>435</v>
      </c>
      <c r="C885" s="3" t="s">
        <v>0</v>
      </c>
      <c r="D885" s="4" t="s">
        <v>3047</v>
      </c>
      <c r="E885" s="3" t="s">
        <v>0</v>
      </c>
      <c r="F885" s="3" t="str">
        <f t="shared" si="65"/>
        <v>[C++](https://github.com/strengthen/LeetCode/blob/master/C%2B%2B/435.cpp)</v>
      </c>
      <c r="G885" s="3" t="s">
        <v>0</v>
      </c>
      <c r="H885" s="3" t="str">
        <f t="shared" si="66"/>
        <v>[Java](https://github.com/strengthen/LeetCode/blob/master/Java/435.java)</v>
      </c>
      <c r="I885" s="3" t="s">
        <v>0</v>
      </c>
      <c r="J885" s="3" t="str">
        <f t="shared" si="67"/>
        <v>[Python3](https://github.com/strengthen/LeetCode/blob/master/Python3/435.py)</v>
      </c>
      <c r="K885" s="3" t="s">
        <v>0</v>
      </c>
      <c r="L885" s="3" t="s">
        <v>2</v>
      </c>
      <c r="M885" s="3" t="s">
        <v>0</v>
      </c>
    </row>
    <row r="886" spans="1:13">
      <c r="A886" s="3" t="s">
        <v>0</v>
      </c>
      <c r="B886" s="3">
        <v>434</v>
      </c>
      <c r="C886" s="3" t="s">
        <v>0</v>
      </c>
      <c r="D886" s="4" t="s">
        <v>2738</v>
      </c>
      <c r="E886" s="3" t="s">
        <v>0</v>
      </c>
      <c r="F886" s="3" t="str">
        <f t="shared" si="65"/>
        <v>[C++](https://github.com/strengthen/LeetCode/blob/master/C%2B%2B/434.cpp)</v>
      </c>
      <c r="G886" s="3" t="s">
        <v>0</v>
      </c>
      <c r="H886" s="3" t="str">
        <f t="shared" si="66"/>
        <v>[Java](https://github.com/strengthen/LeetCode/blob/master/Java/434.java)</v>
      </c>
      <c r="I886" s="3" t="s">
        <v>0</v>
      </c>
      <c r="J886" s="3" t="str">
        <f t="shared" si="67"/>
        <v>[Python3](https://github.com/strengthen/LeetCode/blob/master/Python3/434.py)</v>
      </c>
      <c r="K886" s="3" t="s">
        <v>0</v>
      </c>
      <c r="L886" s="3" t="s">
        <v>5</v>
      </c>
      <c r="M886" s="3" t="s">
        <v>0</v>
      </c>
    </row>
    <row r="887" spans="1:13">
      <c r="A887" s="3" t="s">
        <v>0</v>
      </c>
      <c r="B887" s="3">
        <v>433</v>
      </c>
      <c r="C887" s="3" t="s">
        <v>0</v>
      </c>
      <c r="D887" s="4" t="s">
        <v>2739</v>
      </c>
      <c r="E887" s="3" t="s">
        <v>0</v>
      </c>
      <c r="F887" s="3" t="str">
        <f t="shared" si="65"/>
        <v>[C++](https://github.com/strengthen/LeetCode/blob/master/C%2B%2B/433.cpp)</v>
      </c>
      <c r="G887" s="3" t="s">
        <v>0</v>
      </c>
      <c r="H887" s="3" t="str">
        <f t="shared" si="66"/>
        <v>[Java](https://github.com/strengthen/LeetCode/blob/master/Java/433.java)</v>
      </c>
      <c r="I887" s="3" t="s">
        <v>0</v>
      </c>
      <c r="J887" s="3" t="str">
        <f t="shared" si="67"/>
        <v>[Python3](https://github.com/strengthen/LeetCode/blob/master/Python3/433.py)</v>
      </c>
      <c r="K887" s="3" t="s">
        <v>0</v>
      </c>
      <c r="L887" s="3" t="s">
        <v>2</v>
      </c>
      <c r="M887" s="3" t="s">
        <v>0</v>
      </c>
    </row>
    <row r="888" spans="1:13">
      <c r="A888" s="3" t="s">
        <v>0</v>
      </c>
      <c r="B888" s="3">
        <v>432</v>
      </c>
      <c r="C888" s="3" t="s">
        <v>0</v>
      </c>
      <c r="D888" s="4" t="s">
        <v>2740</v>
      </c>
      <c r="E888" s="3" t="s">
        <v>0</v>
      </c>
      <c r="F888" s="3" t="str">
        <f t="shared" si="65"/>
        <v>[C++](https://github.com/strengthen/LeetCode/blob/master/C%2B%2B/432.cpp)</v>
      </c>
      <c r="G888" s="3" t="s">
        <v>0</v>
      </c>
      <c r="H888" s="3" t="str">
        <f t="shared" si="66"/>
        <v>[Java](https://github.com/strengthen/LeetCode/blob/master/Java/432.java)</v>
      </c>
      <c r="I888" s="3" t="s">
        <v>0</v>
      </c>
      <c r="J888" s="3" t="str">
        <f t="shared" si="67"/>
        <v>[Python3](https://github.com/strengthen/LeetCode/blob/master/Python3/432.py)</v>
      </c>
      <c r="K888" s="3" t="s">
        <v>0</v>
      </c>
      <c r="L888" s="3" t="s">
        <v>16</v>
      </c>
      <c r="M888" s="3" t="s">
        <v>0</v>
      </c>
    </row>
    <row r="889" spans="1:13">
      <c r="A889" s="3" t="s">
        <v>0</v>
      </c>
      <c r="B889" s="3">
        <v>431</v>
      </c>
      <c r="C889" s="3" t="s">
        <v>0</v>
      </c>
      <c r="E889" s="3" t="s">
        <v>0</v>
      </c>
      <c r="F889" s="3" t="str">
        <f t="shared" si="65"/>
        <v>[C++](https://github.com/strengthen/LeetCode/blob/master/C%2B%2B/431.cpp)</v>
      </c>
      <c r="G889" s="3" t="s">
        <v>0</v>
      </c>
      <c r="H889" s="3" t="str">
        <f t="shared" si="66"/>
        <v>[Java](https://github.com/strengthen/LeetCode/blob/master/Java/431.java)</v>
      </c>
      <c r="I889" s="3" t="s">
        <v>0</v>
      </c>
      <c r="J889" s="3" t="str">
        <f t="shared" si="67"/>
        <v>[Python3](https://github.com/strengthen/LeetCode/blob/master/Python3/431.py)</v>
      </c>
      <c r="K889" s="3" t="s">
        <v>0</v>
      </c>
      <c r="L889" s="3" t="s">
        <v>16</v>
      </c>
      <c r="M889" s="3" t="s">
        <v>0</v>
      </c>
    </row>
    <row r="890" spans="1:13">
      <c r="A890" s="3" t="s">
        <v>0</v>
      </c>
      <c r="B890" s="3">
        <v>430</v>
      </c>
      <c r="C890" s="3" t="s">
        <v>0</v>
      </c>
      <c r="E890" s="3" t="s">
        <v>0</v>
      </c>
      <c r="F890" s="3" t="str">
        <f t="shared" si="65"/>
        <v>[C++](https://github.com/strengthen/LeetCode/blob/master/C%2B%2B/430.cpp)</v>
      </c>
      <c r="G890" s="3" t="s">
        <v>0</v>
      </c>
      <c r="H890" s="3" t="str">
        <f t="shared" si="66"/>
        <v>[Java](https://github.com/strengthen/LeetCode/blob/master/Java/430.java)</v>
      </c>
      <c r="I890" s="3" t="s">
        <v>0</v>
      </c>
      <c r="J890" s="3" t="str">
        <f t="shared" si="67"/>
        <v>[Python3](https://github.com/strengthen/LeetCode/blob/master/Python3/430.py)</v>
      </c>
      <c r="K890" s="3" t="s">
        <v>0</v>
      </c>
      <c r="L890" s="3" t="s">
        <v>2</v>
      </c>
      <c r="M890" s="3" t="s">
        <v>0</v>
      </c>
    </row>
    <row r="891" spans="1:13">
      <c r="A891" s="3" t="s">
        <v>0</v>
      </c>
      <c r="B891" s="3">
        <v>429</v>
      </c>
      <c r="C891" s="3" t="s">
        <v>0</v>
      </c>
      <c r="E891" s="3" t="s">
        <v>0</v>
      </c>
      <c r="F891" s="3" t="str">
        <f t="shared" si="65"/>
        <v>[C++](https://github.com/strengthen/LeetCode/blob/master/C%2B%2B/429.cpp)</v>
      </c>
      <c r="G891" s="3" t="s">
        <v>0</v>
      </c>
      <c r="H891" s="3" t="str">
        <f t="shared" si="66"/>
        <v>[Java](https://github.com/strengthen/LeetCode/blob/master/Java/429.java)</v>
      </c>
      <c r="I891" s="3" t="s">
        <v>0</v>
      </c>
      <c r="J891" s="3" t="str">
        <f t="shared" si="67"/>
        <v>[Python3](https://github.com/strengthen/LeetCode/blob/master/Python3/429.py)</v>
      </c>
      <c r="K891" s="3" t="s">
        <v>0</v>
      </c>
      <c r="L891" s="3" t="s">
        <v>5</v>
      </c>
      <c r="M891" s="3" t="s">
        <v>0</v>
      </c>
    </row>
    <row r="892" spans="1:13">
      <c r="A892" s="3" t="s">
        <v>0</v>
      </c>
      <c r="B892" s="3">
        <v>428</v>
      </c>
      <c r="C892" s="3" t="s">
        <v>0</v>
      </c>
      <c r="E892" s="3" t="s">
        <v>0</v>
      </c>
      <c r="F892" s="3" t="str">
        <f t="shared" si="65"/>
        <v>[C++](https://github.com/strengthen/LeetCode/blob/master/C%2B%2B/428.cpp)</v>
      </c>
      <c r="G892" s="3" t="s">
        <v>0</v>
      </c>
      <c r="H892" s="3" t="str">
        <f t="shared" si="66"/>
        <v>[Java](https://github.com/strengthen/LeetCode/blob/master/Java/428.java)</v>
      </c>
      <c r="I892" s="3" t="s">
        <v>0</v>
      </c>
      <c r="J892" s="3" t="str">
        <f t="shared" si="67"/>
        <v>[Python3](https://github.com/strengthen/LeetCode/blob/master/Python3/428.py)</v>
      </c>
      <c r="K892" s="3" t="s">
        <v>0</v>
      </c>
      <c r="L892" s="3" t="s">
        <v>16</v>
      </c>
      <c r="M892" s="3" t="s">
        <v>0</v>
      </c>
    </row>
    <row r="893" spans="1:13">
      <c r="A893" s="3" t="s">
        <v>0</v>
      </c>
      <c r="B893" s="3">
        <v>427</v>
      </c>
      <c r="C893" s="3" t="s">
        <v>0</v>
      </c>
      <c r="E893" s="3" t="s">
        <v>0</v>
      </c>
      <c r="F893" s="3" t="str">
        <f t="shared" si="65"/>
        <v>[C++](https://github.com/strengthen/LeetCode/blob/master/C%2B%2B/427.cpp)</v>
      </c>
      <c r="G893" s="3" t="s">
        <v>0</v>
      </c>
      <c r="H893" s="3" t="str">
        <f t="shared" si="66"/>
        <v>[Java](https://github.com/strengthen/LeetCode/blob/master/Java/427.java)</v>
      </c>
      <c r="I893" s="3" t="s">
        <v>0</v>
      </c>
      <c r="J893" s="3" t="str">
        <f t="shared" si="67"/>
        <v>[Python3](https://github.com/strengthen/LeetCode/blob/master/Python3/427.py)</v>
      </c>
      <c r="K893" s="3" t="s">
        <v>0</v>
      </c>
      <c r="L893" s="3" t="s">
        <v>5</v>
      </c>
      <c r="M893" s="3" t="s">
        <v>0</v>
      </c>
    </row>
    <row r="894" spans="1:13">
      <c r="A894" s="3" t="s">
        <v>0</v>
      </c>
      <c r="B894" s="3">
        <v>426</v>
      </c>
      <c r="C894" s="3" t="s">
        <v>0</v>
      </c>
      <c r="E894" s="3" t="s">
        <v>0</v>
      </c>
      <c r="F894" s="3" t="str">
        <f t="shared" si="65"/>
        <v>[C++](https://github.com/strengthen/LeetCode/blob/master/C%2B%2B/426.cpp)</v>
      </c>
      <c r="G894" s="3" t="s">
        <v>0</v>
      </c>
      <c r="H894" s="3" t="str">
        <f t="shared" si="66"/>
        <v>[Java](https://github.com/strengthen/LeetCode/blob/master/Java/426.java)</v>
      </c>
      <c r="I894" s="3" t="s">
        <v>0</v>
      </c>
      <c r="J894" s="3" t="str">
        <f t="shared" si="67"/>
        <v>[Python3](https://github.com/strengthen/LeetCode/blob/master/Python3/426.py)</v>
      </c>
      <c r="K894" s="3" t="s">
        <v>0</v>
      </c>
      <c r="L894" s="3" t="s">
        <v>2</v>
      </c>
      <c r="M894" s="3" t="s">
        <v>0</v>
      </c>
    </row>
    <row r="895" spans="1:13">
      <c r="A895" s="3" t="s">
        <v>0</v>
      </c>
      <c r="B895" s="3">
        <v>425</v>
      </c>
      <c r="C895" s="3" t="s">
        <v>0</v>
      </c>
      <c r="E895" s="3" t="s">
        <v>0</v>
      </c>
      <c r="F895" s="3" t="str">
        <f t="shared" si="65"/>
        <v>[C++](https://github.com/strengthen/LeetCode/blob/master/C%2B%2B/425.cpp)</v>
      </c>
      <c r="G895" s="3" t="s">
        <v>0</v>
      </c>
      <c r="H895" s="3" t="str">
        <f t="shared" si="66"/>
        <v>[Java](https://github.com/strengthen/LeetCode/blob/master/Java/425.java)</v>
      </c>
      <c r="I895" s="3" t="s">
        <v>0</v>
      </c>
      <c r="J895" s="3" t="str">
        <f t="shared" si="67"/>
        <v>[Python3](https://github.com/strengthen/LeetCode/blob/master/Python3/425.py)</v>
      </c>
      <c r="K895" s="3" t="s">
        <v>0</v>
      </c>
      <c r="L895" s="3" t="s">
        <v>16</v>
      </c>
      <c r="M895" s="3" t="s">
        <v>0</v>
      </c>
    </row>
    <row r="896" spans="1:13">
      <c r="A896" s="3" t="s">
        <v>0</v>
      </c>
      <c r="B896" s="3">
        <v>424</v>
      </c>
      <c r="C896" s="3" t="s">
        <v>0</v>
      </c>
      <c r="D896" s="4" t="s">
        <v>2741</v>
      </c>
      <c r="E896" s="3" t="s">
        <v>0</v>
      </c>
      <c r="F896" s="3" t="str">
        <f t="shared" si="65"/>
        <v>[C++](https://github.com/strengthen/LeetCode/blob/master/C%2B%2B/424.cpp)</v>
      </c>
      <c r="G896" s="3" t="s">
        <v>0</v>
      </c>
      <c r="H896" s="3" t="str">
        <f t="shared" si="66"/>
        <v>[Java](https://github.com/strengthen/LeetCode/blob/master/Java/424.java)</v>
      </c>
      <c r="I896" s="3" t="s">
        <v>0</v>
      </c>
      <c r="J896" s="3" t="str">
        <f t="shared" si="67"/>
        <v>[Python3](https://github.com/strengthen/LeetCode/blob/master/Python3/424.py)</v>
      </c>
      <c r="K896" s="3" t="s">
        <v>0</v>
      </c>
      <c r="L896" s="3" t="s">
        <v>2</v>
      </c>
      <c r="M896" s="3" t="s">
        <v>0</v>
      </c>
    </row>
    <row r="897" spans="1:13">
      <c r="A897" s="3" t="s">
        <v>0</v>
      </c>
      <c r="B897" s="3">
        <v>423</v>
      </c>
      <c r="C897" s="3" t="s">
        <v>0</v>
      </c>
      <c r="D897" s="4" t="s">
        <v>2742</v>
      </c>
      <c r="E897" s="3" t="s">
        <v>0</v>
      </c>
      <c r="F897" s="3" t="str">
        <f t="shared" si="65"/>
        <v>[C++](https://github.com/strengthen/LeetCode/blob/master/C%2B%2B/423.cpp)</v>
      </c>
      <c r="G897" s="3" t="s">
        <v>0</v>
      </c>
      <c r="H897" s="3" t="str">
        <f t="shared" si="66"/>
        <v>[Java](https://github.com/strengthen/LeetCode/blob/master/Java/423.java)</v>
      </c>
      <c r="I897" s="3" t="s">
        <v>0</v>
      </c>
      <c r="J897" s="3" t="str">
        <f t="shared" si="67"/>
        <v>[Python3](https://github.com/strengthen/LeetCode/blob/master/Python3/423.py)</v>
      </c>
      <c r="K897" s="3" t="s">
        <v>0</v>
      </c>
      <c r="L897" s="3" t="s">
        <v>2</v>
      </c>
      <c r="M897" s="3" t="s">
        <v>0</v>
      </c>
    </row>
    <row r="898" spans="1:13">
      <c r="A898" s="3" t="s">
        <v>0</v>
      </c>
      <c r="B898" s="3">
        <v>422</v>
      </c>
      <c r="C898" s="3" t="s">
        <v>0</v>
      </c>
      <c r="E898" s="3" t="s">
        <v>0</v>
      </c>
      <c r="F898" s="3" t="str">
        <f t="shared" si="65"/>
        <v>[C++](https://github.com/strengthen/LeetCode/blob/master/C%2B%2B/422.cpp)</v>
      </c>
      <c r="G898" s="3" t="s">
        <v>0</v>
      </c>
      <c r="H898" s="3" t="str">
        <f t="shared" si="66"/>
        <v>[Java](https://github.com/strengthen/LeetCode/blob/master/Java/422.java)</v>
      </c>
      <c r="I898" s="3" t="s">
        <v>0</v>
      </c>
      <c r="J898" s="3" t="str">
        <f t="shared" si="67"/>
        <v>[Python3](https://github.com/strengthen/LeetCode/blob/master/Python3/422.py)</v>
      </c>
      <c r="K898" s="3" t="s">
        <v>0</v>
      </c>
      <c r="L898" s="3" t="s">
        <v>5</v>
      </c>
      <c r="M898" s="3" t="s">
        <v>0</v>
      </c>
    </row>
    <row r="899" spans="1:13">
      <c r="A899" s="3" t="s">
        <v>0</v>
      </c>
      <c r="B899" s="3">
        <v>421</v>
      </c>
      <c r="C899" s="3" t="s">
        <v>0</v>
      </c>
      <c r="D899" s="4" t="s">
        <v>2743</v>
      </c>
      <c r="E899" s="3" t="s">
        <v>0</v>
      </c>
      <c r="F899" s="3" t="str">
        <f t="shared" ref="F899:F962" si="68">"[C++](https://github.com/strengthen/LeetCode/blob/master/C%2B%2B/"&amp;B899&amp;".cpp)"</f>
        <v>[C++](https://github.com/strengthen/LeetCode/blob/master/C%2B%2B/421.cpp)</v>
      </c>
      <c r="G899" s="3" t="s">
        <v>0</v>
      </c>
      <c r="H899" s="3" t="str">
        <f t="shared" ref="H899:H962" si="69">"[Java](https://github.com/strengthen/LeetCode/blob/master/Java/"&amp;B899&amp;".java)"</f>
        <v>[Java](https://github.com/strengthen/LeetCode/blob/master/Java/421.java)</v>
      </c>
      <c r="I899" s="3" t="s">
        <v>0</v>
      </c>
      <c r="J899" s="3" t="str">
        <f t="shared" ref="J899:J962" si="70">"[Python3](https://github.com/strengthen/LeetCode/blob/master/Python3/"&amp;B899&amp;".py)"</f>
        <v>[Python3](https://github.com/strengthen/LeetCode/blob/master/Python3/421.py)</v>
      </c>
      <c r="K899" s="3" t="s">
        <v>0</v>
      </c>
      <c r="L899" s="3" t="s">
        <v>2</v>
      </c>
      <c r="M899" s="3" t="s">
        <v>0</v>
      </c>
    </row>
    <row r="900" spans="1:13">
      <c r="A900" s="3" t="s">
        <v>0</v>
      </c>
      <c r="B900" s="3">
        <v>420</v>
      </c>
      <c r="C900" s="3" t="s">
        <v>0</v>
      </c>
      <c r="D900" s="4" t="s">
        <v>2744</v>
      </c>
      <c r="E900" s="3" t="s">
        <v>0</v>
      </c>
      <c r="F900" s="3" t="str">
        <f t="shared" si="68"/>
        <v>[C++](https://github.com/strengthen/LeetCode/blob/master/C%2B%2B/420.cpp)</v>
      </c>
      <c r="G900" s="3" t="s">
        <v>0</v>
      </c>
      <c r="H900" s="3" t="str">
        <f t="shared" si="69"/>
        <v>[Java](https://github.com/strengthen/LeetCode/blob/master/Java/420.java)</v>
      </c>
      <c r="I900" s="3" t="s">
        <v>0</v>
      </c>
      <c r="J900" s="3" t="str">
        <f t="shared" si="70"/>
        <v>[Python3](https://github.com/strengthen/LeetCode/blob/master/Python3/420.py)</v>
      </c>
      <c r="K900" s="3" t="s">
        <v>0</v>
      </c>
      <c r="L900" s="3" t="s">
        <v>16</v>
      </c>
      <c r="M900" s="3" t="s">
        <v>0</v>
      </c>
    </row>
    <row r="901" spans="1:13">
      <c r="A901" s="3" t="s">
        <v>0</v>
      </c>
      <c r="B901" s="3">
        <v>419</v>
      </c>
      <c r="C901" s="3" t="s">
        <v>0</v>
      </c>
      <c r="D901" s="4" t="s">
        <v>2745</v>
      </c>
      <c r="E901" s="3" t="s">
        <v>0</v>
      </c>
      <c r="F901" s="3" t="str">
        <f t="shared" si="68"/>
        <v>[C++](https://github.com/strengthen/LeetCode/blob/master/C%2B%2B/419.cpp)</v>
      </c>
      <c r="G901" s="3" t="s">
        <v>0</v>
      </c>
      <c r="H901" s="3" t="str">
        <f t="shared" si="69"/>
        <v>[Java](https://github.com/strengthen/LeetCode/blob/master/Java/419.java)</v>
      </c>
      <c r="I901" s="3" t="s">
        <v>0</v>
      </c>
      <c r="J901" s="3" t="str">
        <f t="shared" si="70"/>
        <v>[Python3](https://github.com/strengthen/LeetCode/blob/master/Python3/419.py)</v>
      </c>
      <c r="K901" s="3" t="s">
        <v>0</v>
      </c>
      <c r="L901" s="3" t="s">
        <v>2</v>
      </c>
      <c r="M901" s="3" t="s">
        <v>0</v>
      </c>
    </row>
    <row r="902" spans="1:13">
      <c r="A902" s="3" t="s">
        <v>0</v>
      </c>
      <c r="B902" s="3">
        <v>418</v>
      </c>
      <c r="C902" s="3" t="s">
        <v>0</v>
      </c>
      <c r="E902" s="3" t="s">
        <v>0</v>
      </c>
      <c r="F902" s="3" t="str">
        <f t="shared" si="68"/>
        <v>[C++](https://github.com/strengthen/LeetCode/blob/master/C%2B%2B/418.cpp)</v>
      </c>
      <c r="G902" s="3" t="s">
        <v>0</v>
      </c>
      <c r="H902" s="3" t="str">
        <f t="shared" si="69"/>
        <v>[Java](https://github.com/strengthen/LeetCode/blob/master/Java/418.java)</v>
      </c>
      <c r="I902" s="3" t="s">
        <v>0</v>
      </c>
      <c r="J902" s="3" t="str">
        <f t="shared" si="70"/>
        <v>[Python3](https://github.com/strengthen/LeetCode/blob/master/Python3/418.py)</v>
      </c>
      <c r="K902" s="3" t="s">
        <v>0</v>
      </c>
      <c r="L902" s="3" t="s">
        <v>2</v>
      </c>
      <c r="M902" s="3" t="s">
        <v>0</v>
      </c>
    </row>
    <row r="903" spans="1:13">
      <c r="A903" s="3" t="s">
        <v>0</v>
      </c>
      <c r="B903" s="3">
        <v>417</v>
      </c>
      <c r="C903" s="3" t="s">
        <v>0</v>
      </c>
      <c r="D903" s="4" t="s">
        <v>2746</v>
      </c>
      <c r="E903" s="3" t="s">
        <v>0</v>
      </c>
      <c r="F903" s="3" t="str">
        <f t="shared" si="68"/>
        <v>[C++](https://github.com/strengthen/LeetCode/blob/master/C%2B%2B/417.cpp)</v>
      </c>
      <c r="G903" s="3" t="s">
        <v>0</v>
      </c>
      <c r="H903" s="3" t="str">
        <f t="shared" si="69"/>
        <v>[Java](https://github.com/strengthen/LeetCode/blob/master/Java/417.java)</v>
      </c>
      <c r="I903" s="3" t="s">
        <v>0</v>
      </c>
      <c r="J903" s="3" t="str">
        <f t="shared" si="70"/>
        <v>[Python3](https://github.com/strengthen/LeetCode/blob/master/Python3/417.py)</v>
      </c>
      <c r="K903" s="3" t="s">
        <v>0</v>
      </c>
      <c r="L903" s="3" t="s">
        <v>2</v>
      </c>
      <c r="M903" s="3" t="s">
        <v>0</v>
      </c>
    </row>
    <row r="904" spans="1:13">
      <c r="A904" s="3" t="s">
        <v>0</v>
      </c>
      <c r="B904" s="3">
        <v>416</v>
      </c>
      <c r="C904" s="3" t="s">
        <v>0</v>
      </c>
      <c r="D904" s="4" t="s">
        <v>2747</v>
      </c>
      <c r="E904" s="3" t="s">
        <v>0</v>
      </c>
      <c r="F904" s="3" t="str">
        <f t="shared" si="68"/>
        <v>[C++](https://github.com/strengthen/LeetCode/blob/master/C%2B%2B/416.cpp)</v>
      </c>
      <c r="G904" s="3" t="s">
        <v>0</v>
      </c>
      <c r="H904" s="3" t="str">
        <f t="shared" si="69"/>
        <v>[Java](https://github.com/strengthen/LeetCode/blob/master/Java/416.java)</v>
      </c>
      <c r="I904" s="3" t="s">
        <v>0</v>
      </c>
      <c r="J904" s="3" t="str">
        <f t="shared" si="70"/>
        <v>[Python3](https://github.com/strengthen/LeetCode/blob/master/Python3/416.py)</v>
      </c>
      <c r="K904" s="3" t="s">
        <v>0</v>
      </c>
      <c r="L904" s="3" t="s">
        <v>2</v>
      </c>
      <c r="M904" s="3" t="s">
        <v>0</v>
      </c>
    </row>
    <row r="905" spans="1:13">
      <c r="A905" s="3" t="s">
        <v>0</v>
      </c>
      <c r="B905" s="3">
        <v>415</v>
      </c>
      <c r="C905" s="3" t="s">
        <v>0</v>
      </c>
      <c r="D905" s="4" t="s">
        <v>2748</v>
      </c>
      <c r="E905" s="3" t="s">
        <v>0</v>
      </c>
      <c r="F905" s="3" t="str">
        <f t="shared" si="68"/>
        <v>[C++](https://github.com/strengthen/LeetCode/blob/master/C%2B%2B/415.cpp)</v>
      </c>
      <c r="G905" s="3" t="s">
        <v>0</v>
      </c>
      <c r="H905" s="3" t="str">
        <f t="shared" si="69"/>
        <v>[Java](https://github.com/strengthen/LeetCode/blob/master/Java/415.java)</v>
      </c>
      <c r="I905" s="3" t="s">
        <v>0</v>
      </c>
      <c r="J905" s="3" t="str">
        <f t="shared" si="70"/>
        <v>[Python3](https://github.com/strengthen/LeetCode/blob/master/Python3/415.py)</v>
      </c>
      <c r="K905" s="3" t="s">
        <v>0</v>
      </c>
      <c r="L905" s="3" t="s">
        <v>5</v>
      </c>
      <c r="M905" s="3" t="s">
        <v>0</v>
      </c>
    </row>
    <row r="906" spans="1:13">
      <c r="A906" s="3" t="s">
        <v>0</v>
      </c>
      <c r="B906" s="3">
        <v>414</v>
      </c>
      <c r="C906" s="3" t="s">
        <v>0</v>
      </c>
      <c r="D906" s="4" t="s">
        <v>2749</v>
      </c>
      <c r="E906" s="3" t="s">
        <v>0</v>
      </c>
      <c r="F906" s="3" t="str">
        <f t="shared" si="68"/>
        <v>[C++](https://github.com/strengthen/LeetCode/blob/master/C%2B%2B/414.cpp)</v>
      </c>
      <c r="G906" s="3" t="s">
        <v>0</v>
      </c>
      <c r="H906" s="3" t="str">
        <f t="shared" si="69"/>
        <v>[Java](https://github.com/strengthen/LeetCode/blob/master/Java/414.java)</v>
      </c>
      <c r="I906" s="3" t="s">
        <v>0</v>
      </c>
      <c r="J906" s="3" t="str">
        <f t="shared" si="70"/>
        <v>[Python3](https://github.com/strengthen/LeetCode/blob/master/Python3/414.py)</v>
      </c>
      <c r="K906" s="3" t="s">
        <v>0</v>
      </c>
      <c r="L906" s="3" t="s">
        <v>5</v>
      </c>
      <c r="M906" s="3" t="s">
        <v>0</v>
      </c>
    </row>
    <row r="907" spans="1:13">
      <c r="A907" s="3" t="s">
        <v>0</v>
      </c>
      <c r="B907" s="3">
        <v>413</v>
      </c>
      <c r="C907" s="3" t="s">
        <v>0</v>
      </c>
      <c r="D907" s="4" t="s">
        <v>2750</v>
      </c>
      <c r="E907" s="3" t="s">
        <v>0</v>
      </c>
      <c r="F907" s="3" t="str">
        <f t="shared" si="68"/>
        <v>[C++](https://github.com/strengthen/LeetCode/blob/master/C%2B%2B/413.cpp)</v>
      </c>
      <c r="G907" s="3" t="s">
        <v>0</v>
      </c>
      <c r="H907" s="3" t="str">
        <f t="shared" si="69"/>
        <v>[Java](https://github.com/strengthen/LeetCode/blob/master/Java/413.java)</v>
      </c>
      <c r="I907" s="3" t="s">
        <v>0</v>
      </c>
      <c r="J907" s="3" t="str">
        <f t="shared" si="70"/>
        <v>[Python3](https://github.com/strengthen/LeetCode/blob/master/Python3/413.py)</v>
      </c>
      <c r="K907" s="3" t="s">
        <v>0</v>
      </c>
      <c r="L907" s="3" t="s">
        <v>2</v>
      </c>
      <c r="M907" s="3" t="s">
        <v>0</v>
      </c>
    </row>
    <row r="908" spans="1:13">
      <c r="A908" s="3" t="s">
        <v>0</v>
      </c>
      <c r="B908" s="3">
        <v>412</v>
      </c>
      <c r="C908" s="3" t="s">
        <v>0</v>
      </c>
      <c r="D908" s="4" t="s">
        <v>3074</v>
      </c>
      <c r="E908" s="3" t="s">
        <v>0</v>
      </c>
      <c r="F908" s="3" t="str">
        <f t="shared" si="68"/>
        <v>[C++](https://github.com/strengthen/LeetCode/blob/master/C%2B%2B/412.cpp)</v>
      </c>
      <c r="G908" s="3" t="s">
        <v>0</v>
      </c>
      <c r="H908" s="3" t="str">
        <f t="shared" si="69"/>
        <v>[Java](https://github.com/strengthen/LeetCode/blob/master/Java/412.java)</v>
      </c>
      <c r="I908" s="3" t="s">
        <v>0</v>
      </c>
      <c r="J908" s="3" t="str">
        <f t="shared" si="70"/>
        <v>[Python3](https://github.com/strengthen/LeetCode/blob/master/Python3/412.py)</v>
      </c>
      <c r="K908" s="3" t="s">
        <v>0</v>
      </c>
      <c r="L908" s="3" t="s">
        <v>5</v>
      </c>
      <c r="M908" s="3" t="s">
        <v>0</v>
      </c>
    </row>
    <row r="909" spans="1:13">
      <c r="A909" s="3" t="s">
        <v>0</v>
      </c>
      <c r="B909" s="3">
        <v>411</v>
      </c>
      <c r="C909" s="3" t="s">
        <v>0</v>
      </c>
      <c r="E909" s="3" t="s">
        <v>0</v>
      </c>
      <c r="F909" s="3" t="str">
        <f t="shared" si="68"/>
        <v>[C++](https://github.com/strengthen/LeetCode/blob/master/C%2B%2B/411.cpp)</v>
      </c>
      <c r="G909" s="3" t="s">
        <v>0</v>
      </c>
      <c r="H909" s="3" t="str">
        <f t="shared" si="69"/>
        <v>[Java](https://github.com/strengthen/LeetCode/blob/master/Java/411.java)</v>
      </c>
      <c r="I909" s="3" t="s">
        <v>0</v>
      </c>
      <c r="J909" s="3" t="str">
        <f t="shared" si="70"/>
        <v>[Python3](https://github.com/strengthen/LeetCode/blob/master/Python3/411.py)</v>
      </c>
      <c r="K909" s="3" t="s">
        <v>0</v>
      </c>
      <c r="L909" s="3" t="s">
        <v>16</v>
      </c>
      <c r="M909" s="3" t="s">
        <v>0</v>
      </c>
    </row>
    <row r="910" spans="1:13">
      <c r="A910" s="3" t="s">
        <v>0</v>
      </c>
      <c r="B910" s="3">
        <v>410</v>
      </c>
      <c r="C910" s="3" t="s">
        <v>0</v>
      </c>
      <c r="D910" s="4" t="s">
        <v>2751</v>
      </c>
      <c r="E910" s="3" t="s">
        <v>0</v>
      </c>
      <c r="F910" s="3" t="str">
        <f t="shared" si="68"/>
        <v>[C++](https://github.com/strengthen/LeetCode/blob/master/C%2B%2B/410.cpp)</v>
      </c>
      <c r="G910" s="3" t="s">
        <v>0</v>
      </c>
      <c r="H910" s="3" t="str">
        <f t="shared" si="69"/>
        <v>[Java](https://github.com/strengthen/LeetCode/blob/master/Java/410.java)</v>
      </c>
      <c r="I910" s="3" t="s">
        <v>0</v>
      </c>
      <c r="J910" s="3" t="str">
        <f t="shared" si="70"/>
        <v>[Python3](https://github.com/strengthen/LeetCode/blob/master/Python3/410.py)</v>
      </c>
      <c r="K910" s="3" t="s">
        <v>0</v>
      </c>
      <c r="L910" s="3" t="s">
        <v>16</v>
      </c>
      <c r="M910" s="3" t="s">
        <v>0</v>
      </c>
    </row>
    <row r="911" spans="1:13">
      <c r="A911" s="3" t="s">
        <v>0</v>
      </c>
      <c r="B911" s="3">
        <v>409</v>
      </c>
      <c r="C911" s="3" t="s">
        <v>0</v>
      </c>
      <c r="D911" s="4" t="s">
        <v>2752</v>
      </c>
      <c r="E911" s="3" t="s">
        <v>0</v>
      </c>
      <c r="F911" s="3" t="str">
        <f t="shared" si="68"/>
        <v>[C++](https://github.com/strengthen/LeetCode/blob/master/C%2B%2B/409.cpp)</v>
      </c>
      <c r="G911" s="3" t="s">
        <v>0</v>
      </c>
      <c r="H911" s="3" t="str">
        <f t="shared" si="69"/>
        <v>[Java](https://github.com/strengthen/LeetCode/blob/master/Java/409.java)</v>
      </c>
      <c r="I911" s="3" t="s">
        <v>0</v>
      </c>
      <c r="J911" s="3" t="str">
        <f t="shared" si="70"/>
        <v>[Python3](https://github.com/strengthen/LeetCode/blob/master/Python3/409.py)</v>
      </c>
      <c r="K911" s="3" t="s">
        <v>0</v>
      </c>
      <c r="L911" s="3" t="s">
        <v>5</v>
      </c>
      <c r="M911" s="3" t="s">
        <v>0</v>
      </c>
    </row>
    <row r="912" spans="1:13">
      <c r="A912" s="3" t="s">
        <v>0</v>
      </c>
      <c r="B912" s="3">
        <v>408</v>
      </c>
      <c r="C912" s="3" t="s">
        <v>0</v>
      </c>
      <c r="E912" s="3" t="s">
        <v>0</v>
      </c>
      <c r="F912" s="3" t="str">
        <f t="shared" si="68"/>
        <v>[C++](https://github.com/strengthen/LeetCode/blob/master/C%2B%2B/408.cpp)</v>
      </c>
      <c r="G912" s="3" t="s">
        <v>0</v>
      </c>
      <c r="H912" s="3" t="str">
        <f t="shared" si="69"/>
        <v>[Java](https://github.com/strengthen/LeetCode/blob/master/Java/408.java)</v>
      </c>
      <c r="I912" s="3" t="s">
        <v>0</v>
      </c>
      <c r="J912" s="3" t="str">
        <f t="shared" si="70"/>
        <v>[Python3](https://github.com/strengthen/LeetCode/blob/master/Python3/408.py)</v>
      </c>
      <c r="K912" s="3" t="s">
        <v>0</v>
      </c>
      <c r="L912" s="3" t="s">
        <v>5</v>
      </c>
      <c r="M912" s="3" t="s">
        <v>0</v>
      </c>
    </row>
    <row r="913" spans="1:13">
      <c r="A913" s="3" t="s">
        <v>0</v>
      </c>
      <c r="B913" s="3">
        <v>407</v>
      </c>
      <c r="C913" s="3" t="s">
        <v>0</v>
      </c>
      <c r="D913" s="4" t="s">
        <v>2753</v>
      </c>
      <c r="E913" s="3" t="s">
        <v>0</v>
      </c>
      <c r="F913" s="3" t="str">
        <f t="shared" si="68"/>
        <v>[C++](https://github.com/strengthen/LeetCode/blob/master/C%2B%2B/407.cpp)</v>
      </c>
      <c r="G913" s="3" t="s">
        <v>0</v>
      </c>
      <c r="H913" s="3" t="str">
        <f t="shared" si="69"/>
        <v>[Java](https://github.com/strengthen/LeetCode/blob/master/Java/407.java)</v>
      </c>
      <c r="I913" s="3" t="s">
        <v>0</v>
      </c>
      <c r="J913" s="3" t="str">
        <f t="shared" si="70"/>
        <v>[Python3](https://github.com/strengthen/LeetCode/blob/master/Python3/407.py)</v>
      </c>
      <c r="K913" s="3" t="s">
        <v>0</v>
      </c>
      <c r="L913" s="3" t="s">
        <v>16</v>
      </c>
      <c r="M913" s="3" t="s">
        <v>0</v>
      </c>
    </row>
    <row r="914" spans="1:13">
      <c r="A914" s="3" t="s">
        <v>0</v>
      </c>
      <c r="B914" s="3">
        <v>406</v>
      </c>
      <c r="C914" s="3" t="s">
        <v>0</v>
      </c>
      <c r="D914" s="4" t="s">
        <v>2754</v>
      </c>
      <c r="E914" s="3" t="s">
        <v>0</v>
      </c>
      <c r="F914" s="3" t="str">
        <f t="shared" si="68"/>
        <v>[C++](https://github.com/strengthen/LeetCode/blob/master/C%2B%2B/406.cpp)</v>
      </c>
      <c r="G914" s="3" t="s">
        <v>0</v>
      </c>
      <c r="H914" s="3" t="str">
        <f t="shared" si="69"/>
        <v>[Java](https://github.com/strengthen/LeetCode/blob/master/Java/406.java)</v>
      </c>
      <c r="I914" s="3" t="s">
        <v>0</v>
      </c>
      <c r="J914" s="3" t="str">
        <f t="shared" si="70"/>
        <v>[Python3](https://github.com/strengthen/LeetCode/blob/master/Python3/406.py)</v>
      </c>
      <c r="K914" s="3" t="s">
        <v>0</v>
      </c>
      <c r="L914" s="3" t="s">
        <v>2</v>
      </c>
      <c r="M914" s="3" t="s">
        <v>0</v>
      </c>
    </row>
    <row r="915" spans="1:13">
      <c r="A915" s="3" t="s">
        <v>0</v>
      </c>
      <c r="B915" s="3">
        <v>405</v>
      </c>
      <c r="C915" s="3" t="s">
        <v>0</v>
      </c>
      <c r="D915" s="4" t="s">
        <v>2755</v>
      </c>
      <c r="E915" s="3" t="s">
        <v>0</v>
      </c>
      <c r="F915" s="3" t="str">
        <f t="shared" si="68"/>
        <v>[C++](https://github.com/strengthen/LeetCode/blob/master/C%2B%2B/405.cpp)</v>
      </c>
      <c r="G915" s="3" t="s">
        <v>0</v>
      </c>
      <c r="H915" s="3" t="str">
        <f t="shared" si="69"/>
        <v>[Java](https://github.com/strengthen/LeetCode/blob/master/Java/405.java)</v>
      </c>
      <c r="I915" s="3" t="s">
        <v>0</v>
      </c>
      <c r="J915" s="3" t="str">
        <f t="shared" si="70"/>
        <v>[Python3](https://github.com/strengthen/LeetCode/blob/master/Python3/405.py)</v>
      </c>
      <c r="K915" s="3" t="s">
        <v>0</v>
      </c>
      <c r="L915" s="3" t="s">
        <v>5</v>
      </c>
      <c r="M915" s="3" t="s">
        <v>0</v>
      </c>
    </row>
    <row r="916" spans="1:13">
      <c r="A916" s="3" t="s">
        <v>0</v>
      </c>
      <c r="B916" s="3">
        <v>404</v>
      </c>
      <c r="C916" s="3" t="s">
        <v>0</v>
      </c>
      <c r="D916" s="4" t="s">
        <v>2756</v>
      </c>
      <c r="E916" s="3" t="s">
        <v>0</v>
      </c>
      <c r="F916" s="3" t="str">
        <f t="shared" si="68"/>
        <v>[C++](https://github.com/strengthen/LeetCode/blob/master/C%2B%2B/404.cpp)</v>
      </c>
      <c r="G916" s="3" t="s">
        <v>0</v>
      </c>
      <c r="H916" s="3" t="str">
        <f t="shared" si="69"/>
        <v>[Java](https://github.com/strengthen/LeetCode/blob/master/Java/404.java)</v>
      </c>
      <c r="I916" s="3" t="s">
        <v>0</v>
      </c>
      <c r="J916" s="3" t="str">
        <f t="shared" si="70"/>
        <v>[Python3](https://github.com/strengthen/LeetCode/blob/master/Python3/404.py)</v>
      </c>
      <c r="K916" s="3" t="s">
        <v>0</v>
      </c>
      <c r="L916" s="3" t="s">
        <v>5</v>
      </c>
      <c r="M916" s="3" t="s">
        <v>0</v>
      </c>
    </row>
    <row r="917" spans="1:13">
      <c r="A917" s="3" t="s">
        <v>0</v>
      </c>
      <c r="B917" s="3">
        <v>403</v>
      </c>
      <c r="C917" s="3" t="s">
        <v>0</v>
      </c>
      <c r="D917" s="4" t="s">
        <v>2757</v>
      </c>
      <c r="E917" s="3" t="s">
        <v>0</v>
      </c>
      <c r="F917" s="3" t="str">
        <f t="shared" si="68"/>
        <v>[C++](https://github.com/strengthen/LeetCode/blob/master/C%2B%2B/403.cpp)</v>
      </c>
      <c r="G917" s="3" t="s">
        <v>0</v>
      </c>
      <c r="H917" s="3" t="str">
        <f t="shared" si="69"/>
        <v>[Java](https://github.com/strengthen/LeetCode/blob/master/Java/403.java)</v>
      </c>
      <c r="I917" s="3" t="s">
        <v>0</v>
      </c>
      <c r="J917" s="3" t="str">
        <f t="shared" si="70"/>
        <v>[Python3](https://github.com/strengthen/LeetCode/blob/master/Python3/403.py)</v>
      </c>
      <c r="K917" s="3" t="s">
        <v>0</v>
      </c>
      <c r="L917" s="3" t="s">
        <v>16</v>
      </c>
      <c r="M917" s="3" t="s">
        <v>0</v>
      </c>
    </row>
    <row r="918" spans="1:13">
      <c r="A918" s="3" t="s">
        <v>0</v>
      </c>
      <c r="B918" s="3">
        <v>402</v>
      </c>
      <c r="C918" s="3" t="s">
        <v>0</v>
      </c>
      <c r="D918" s="4" t="s">
        <v>2758</v>
      </c>
      <c r="E918" s="3" t="s">
        <v>0</v>
      </c>
      <c r="F918" s="3" t="str">
        <f t="shared" si="68"/>
        <v>[C++](https://github.com/strengthen/LeetCode/blob/master/C%2B%2B/402.cpp)</v>
      </c>
      <c r="G918" s="3" t="s">
        <v>0</v>
      </c>
      <c r="H918" s="3" t="str">
        <f t="shared" si="69"/>
        <v>[Java](https://github.com/strengthen/LeetCode/blob/master/Java/402.java)</v>
      </c>
      <c r="I918" s="3" t="s">
        <v>0</v>
      </c>
      <c r="J918" s="3" t="str">
        <f t="shared" si="70"/>
        <v>[Python3](https://github.com/strengthen/LeetCode/blob/master/Python3/402.py)</v>
      </c>
      <c r="K918" s="3" t="s">
        <v>0</v>
      </c>
      <c r="L918" s="3" t="s">
        <v>2</v>
      </c>
      <c r="M918" s="3" t="s">
        <v>0</v>
      </c>
    </row>
    <row r="919" spans="1:13">
      <c r="A919" s="3" t="s">
        <v>0</v>
      </c>
      <c r="B919" s="3">
        <v>401</v>
      </c>
      <c r="C919" s="3" t="s">
        <v>0</v>
      </c>
      <c r="D919" s="4" t="s">
        <v>2759</v>
      </c>
      <c r="E919" s="3" t="s">
        <v>0</v>
      </c>
      <c r="F919" s="3" t="str">
        <f t="shared" si="68"/>
        <v>[C++](https://github.com/strengthen/LeetCode/blob/master/C%2B%2B/401.cpp)</v>
      </c>
      <c r="G919" s="3" t="s">
        <v>0</v>
      </c>
      <c r="H919" s="3" t="str">
        <f t="shared" si="69"/>
        <v>[Java](https://github.com/strengthen/LeetCode/blob/master/Java/401.java)</v>
      </c>
      <c r="I919" s="3" t="s">
        <v>0</v>
      </c>
      <c r="J919" s="3" t="str">
        <f t="shared" si="70"/>
        <v>[Python3](https://github.com/strengthen/LeetCode/blob/master/Python3/401.py)</v>
      </c>
      <c r="K919" s="3" t="s">
        <v>0</v>
      </c>
      <c r="L919" s="3" t="s">
        <v>5</v>
      </c>
      <c r="M919" s="3" t="s">
        <v>0</v>
      </c>
    </row>
    <row r="920" spans="1:13">
      <c r="A920" s="3" t="s">
        <v>0</v>
      </c>
      <c r="B920" s="3">
        <v>400</v>
      </c>
      <c r="C920" s="3" t="s">
        <v>0</v>
      </c>
      <c r="D920" s="4" t="s">
        <v>2760</v>
      </c>
      <c r="E920" s="3" t="s">
        <v>0</v>
      </c>
      <c r="F920" s="3" t="str">
        <f t="shared" si="68"/>
        <v>[C++](https://github.com/strengthen/LeetCode/blob/master/C%2B%2B/400.cpp)</v>
      </c>
      <c r="G920" s="3" t="s">
        <v>0</v>
      </c>
      <c r="H920" s="3" t="str">
        <f t="shared" si="69"/>
        <v>[Java](https://github.com/strengthen/LeetCode/blob/master/Java/400.java)</v>
      </c>
      <c r="I920" s="3" t="s">
        <v>0</v>
      </c>
      <c r="J920" s="3" t="str">
        <f t="shared" si="70"/>
        <v>[Python3](https://github.com/strengthen/LeetCode/blob/master/Python3/400.py)</v>
      </c>
      <c r="K920" s="3" t="s">
        <v>0</v>
      </c>
      <c r="L920" s="3" t="s">
        <v>5</v>
      </c>
      <c r="M920" s="3" t="s">
        <v>0</v>
      </c>
    </row>
    <row r="921" spans="1:13">
      <c r="A921" s="3" t="s">
        <v>0</v>
      </c>
      <c r="B921" s="3">
        <v>399</v>
      </c>
      <c r="C921" s="3" t="s">
        <v>0</v>
      </c>
      <c r="D921" s="4" t="s">
        <v>2761</v>
      </c>
      <c r="E921" s="3" t="s">
        <v>0</v>
      </c>
      <c r="F921" s="3" t="str">
        <f t="shared" si="68"/>
        <v>[C++](https://github.com/strengthen/LeetCode/blob/master/C%2B%2B/399.cpp)</v>
      </c>
      <c r="G921" s="3" t="s">
        <v>0</v>
      </c>
      <c r="H921" s="3" t="str">
        <f t="shared" si="69"/>
        <v>[Java](https://github.com/strengthen/LeetCode/blob/master/Java/399.java)</v>
      </c>
      <c r="I921" s="3" t="s">
        <v>0</v>
      </c>
      <c r="J921" s="3" t="str">
        <f t="shared" si="70"/>
        <v>[Python3](https://github.com/strengthen/LeetCode/blob/master/Python3/399.py)</v>
      </c>
      <c r="K921" s="3" t="s">
        <v>0</v>
      </c>
      <c r="L921" s="3" t="s">
        <v>2</v>
      </c>
      <c r="M921" s="3" t="s">
        <v>0</v>
      </c>
    </row>
    <row r="922" spans="1:13">
      <c r="A922" s="3" t="s">
        <v>0</v>
      </c>
      <c r="B922" s="3">
        <v>398</v>
      </c>
      <c r="C922" s="3" t="s">
        <v>0</v>
      </c>
      <c r="D922" s="4" t="s">
        <v>2762</v>
      </c>
      <c r="E922" s="3" t="s">
        <v>0</v>
      </c>
      <c r="F922" s="3" t="str">
        <f t="shared" si="68"/>
        <v>[C++](https://github.com/strengthen/LeetCode/blob/master/C%2B%2B/398.cpp)</v>
      </c>
      <c r="G922" s="3" t="s">
        <v>0</v>
      </c>
      <c r="H922" s="3" t="str">
        <f t="shared" si="69"/>
        <v>[Java](https://github.com/strengthen/LeetCode/blob/master/Java/398.java)</v>
      </c>
      <c r="I922" s="3" t="s">
        <v>0</v>
      </c>
      <c r="J922" s="3" t="str">
        <f t="shared" si="70"/>
        <v>[Python3](https://github.com/strengthen/LeetCode/blob/master/Python3/398.py)</v>
      </c>
      <c r="K922" s="3" t="s">
        <v>0</v>
      </c>
      <c r="L922" s="3" t="s">
        <v>2</v>
      </c>
      <c r="M922" s="3" t="s">
        <v>0</v>
      </c>
    </row>
    <row r="923" spans="1:13">
      <c r="A923" s="3" t="s">
        <v>0</v>
      </c>
      <c r="B923" s="3">
        <v>397</v>
      </c>
      <c r="C923" s="3" t="s">
        <v>0</v>
      </c>
      <c r="D923" s="4" t="s">
        <v>2763</v>
      </c>
      <c r="E923" s="3" t="s">
        <v>0</v>
      </c>
      <c r="F923" s="3" t="str">
        <f t="shared" si="68"/>
        <v>[C++](https://github.com/strengthen/LeetCode/blob/master/C%2B%2B/397.cpp)</v>
      </c>
      <c r="G923" s="3" t="s">
        <v>0</v>
      </c>
      <c r="H923" s="3" t="str">
        <f t="shared" si="69"/>
        <v>[Java](https://github.com/strengthen/LeetCode/blob/master/Java/397.java)</v>
      </c>
      <c r="I923" s="3" t="s">
        <v>0</v>
      </c>
      <c r="J923" s="3" t="str">
        <f t="shared" si="70"/>
        <v>[Python3](https://github.com/strengthen/LeetCode/blob/master/Python3/397.py)</v>
      </c>
      <c r="K923" s="3" t="s">
        <v>0</v>
      </c>
      <c r="L923" s="3" t="s">
        <v>2</v>
      </c>
      <c r="M923" s="3" t="s">
        <v>0</v>
      </c>
    </row>
    <row r="924" spans="1:13">
      <c r="A924" s="3" t="s">
        <v>0</v>
      </c>
      <c r="B924" s="3">
        <v>396</v>
      </c>
      <c r="C924" s="3" t="s">
        <v>0</v>
      </c>
      <c r="D924" s="4" t="s">
        <v>2764</v>
      </c>
      <c r="E924" s="3" t="s">
        <v>0</v>
      </c>
      <c r="F924" s="3" t="str">
        <f t="shared" si="68"/>
        <v>[C++](https://github.com/strengthen/LeetCode/blob/master/C%2B%2B/396.cpp)</v>
      </c>
      <c r="G924" s="3" t="s">
        <v>0</v>
      </c>
      <c r="H924" s="3" t="str">
        <f t="shared" si="69"/>
        <v>[Java](https://github.com/strengthen/LeetCode/blob/master/Java/396.java)</v>
      </c>
      <c r="I924" s="3" t="s">
        <v>0</v>
      </c>
      <c r="J924" s="3" t="str">
        <f t="shared" si="70"/>
        <v>[Python3](https://github.com/strengthen/LeetCode/blob/master/Python3/396.py)</v>
      </c>
      <c r="K924" s="3" t="s">
        <v>0</v>
      </c>
      <c r="L924" s="3" t="s">
        <v>2</v>
      </c>
      <c r="M924" s="3" t="s">
        <v>0</v>
      </c>
    </row>
    <row r="925" spans="1:13">
      <c r="A925" s="3" t="s">
        <v>0</v>
      </c>
      <c r="B925" s="3">
        <v>395</v>
      </c>
      <c r="C925" s="3" t="s">
        <v>0</v>
      </c>
      <c r="D925" s="4" t="s">
        <v>2765</v>
      </c>
      <c r="E925" s="3" t="s">
        <v>0</v>
      </c>
      <c r="F925" s="3" t="str">
        <f t="shared" si="68"/>
        <v>[C++](https://github.com/strengthen/LeetCode/blob/master/C%2B%2B/395.cpp)</v>
      </c>
      <c r="G925" s="3" t="s">
        <v>0</v>
      </c>
      <c r="H925" s="3" t="str">
        <f t="shared" si="69"/>
        <v>[Java](https://github.com/strengthen/LeetCode/blob/master/Java/395.java)</v>
      </c>
      <c r="I925" s="3" t="s">
        <v>0</v>
      </c>
      <c r="J925" s="3" t="str">
        <f t="shared" si="70"/>
        <v>[Python3](https://github.com/strengthen/LeetCode/blob/master/Python3/395.py)</v>
      </c>
      <c r="K925" s="3" t="s">
        <v>0</v>
      </c>
      <c r="L925" s="3" t="s">
        <v>2</v>
      </c>
      <c r="M925" s="3" t="s">
        <v>0</v>
      </c>
    </row>
    <row r="926" spans="1:13">
      <c r="A926" s="3" t="s">
        <v>0</v>
      </c>
      <c r="B926" s="3">
        <v>394</v>
      </c>
      <c r="C926" s="3" t="s">
        <v>0</v>
      </c>
      <c r="D926" s="4" t="s">
        <v>2766</v>
      </c>
      <c r="E926" s="3" t="s">
        <v>0</v>
      </c>
      <c r="F926" s="3" t="str">
        <f t="shared" si="68"/>
        <v>[C++](https://github.com/strengthen/LeetCode/blob/master/C%2B%2B/394.cpp)</v>
      </c>
      <c r="G926" s="3" t="s">
        <v>0</v>
      </c>
      <c r="H926" s="3" t="str">
        <f t="shared" si="69"/>
        <v>[Java](https://github.com/strengthen/LeetCode/blob/master/Java/394.java)</v>
      </c>
      <c r="I926" s="3" t="s">
        <v>0</v>
      </c>
      <c r="J926" s="3" t="str">
        <f t="shared" si="70"/>
        <v>[Python3](https://github.com/strengthen/LeetCode/blob/master/Python3/394.py)</v>
      </c>
      <c r="K926" s="3" t="s">
        <v>0</v>
      </c>
      <c r="L926" s="3" t="s">
        <v>2</v>
      </c>
      <c r="M926" s="3" t="s">
        <v>0</v>
      </c>
    </row>
    <row r="927" spans="1:13">
      <c r="A927" s="3" t="s">
        <v>0</v>
      </c>
      <c r="B927" s="3">
        <v>393</v>
      </c>
      <c r="C927" s="3" t="s">
        <v>0</v>
      </c>
      <c r="D927" s="4" t="s">
        <v>3049</v>
      </c>
      <c r="E927" s="3" t="s">
        <v>0</v>
      </c>
      <c r="F927" s="3" t="str">
        <f t="shared" si="68"/>
        <v>[C++](https://github.com/strengthen/LeetCode/blob/master/C%2B%2B/393.cpp)</v>
      </c>
      <c r="G927" s="3" t="s">
        <v>0</v>
      </c>
      <c r="H927" s="3" t="str">
        <f t="shared" si="69"/>
        <v>[Java](https://github.com/strengthen/LeetCode/blob/master/Java/393.java)</v>
      </c>
      <c r="I927" s="3" t="s">
        <v>0</v>
      </c>
      <c r="J927" s="3" t="str">
        <f t="shared" si="70"/>
        <v>[Python3](https://github.com/strengthen/LeetCode/blob/master/Python3/393.py)</v>
      </c>
      <c r="K927" s="3" t="s">
        <v>0</v>
      </c>
      <c r="L927" s="3" t="s">
        <v>2</v>
      </c>
      <c r="M927" s="3" t="s">
        <v>0</v>
      </c>
    </row>
    <row r="928" spans="1:13">
      <c r="A928" s="3" t="s">
        <v>0</v>
      </c>
      <c r="B928" s="3">
        <v>392</v>
      </c>
      <c r="C928" s="3" t="s">
        <v>0</v>
      </c>
      <c r="D928" s="4" t="s">
        <v>2767</v>
      </c>
      <c r="E928" s="3" t="s">
        <v>0</v>
      </c>
      <c r="F928" s="3" t="str">
        <f t="shared" si="68"/>
        <v>[C++](https://github.com/strengthen/LeetCode/blob/master/C%2B%2B/392.cpp)</v>
      </c>
      <c r="G928" s="3" t="s">
        <v>0</v>
      </c>
      <c r="H928" s="3" t="str">
        <f t="shared" si="69"/>
        <v>[Java](https://github.com/strengthen/LeetCode/blob/master/Java/392.java)</v>
      </c>
      <c r="I928" s="3" t="s">
        <v>0</v>
      </c>
      <c r="J928" s="3" t="str">
        <f t="shared" si="70"/>
        <v>[Python3](https://github.com/strengthen/LeetCode/blob/master/Python3/392.py)</v>
      </c>
      <c r="K928" s="3" t="s">
        <v>0</v>
      </c>
      <c r="L928" s="3" t="s">
        <v>2</v>
      </c>
      <c r="M928" s="3" t="s">
        <v>0</v>
      </c>
    </row>
    <row r="929" spans="1:13">
      <c r="A929" s="3" t="s">
        <v>0</v>
      </c>
      <c r="B929" s="3">
        <v>391</v>
      </c>
      <c r="C929" s="3" t="s">
        <v>0</v>
      </c>
      <c r="D929" s="4" t="s">
        <v>2768</v>
      </c>
      <c r="E929" s="3" t="s">
        <v>0</v>
      </c>
      <c r="F929" s="3" t="str">
        <f t="shared" si="68"/>
        <v>[C++](https://github.com/strengthen/LeetCode/blob/master/C%2B%2B/391.cpp)</v>
      </c>
      <c r="G929" s="3" t="s">
        <v>0</v>
      </c>
      <c r="H929" s="3" t="str">
        <f t="shared" si="69"/>
        <v>[Java](https://github.com/strengthen/LeetCode/blob/master/Java/391.java)</v>
      </c>
      <c r="I929" s="3" t="s">
        <v>0</v>
      </c>
      <c r="J929" s="3" t="str">
        <f t="shared" si="70"/>
        <v>[Python3](https://github.com/strengthen/LeetCode/blob/master/Python3/391.py)</v>
      </c>
      <c r="K929" s="3" t="s">
        <v>0</v>
      </c>
      <c r="L929" s="3" t="s">
        <v>16</v>
      </c>
      <c r="M929" s="3" t="s">
        <v>0</v>
      </c>
    </row>
    <row r="930" spans="1:13">
      <c r="A930" s="3" t="s">
        <v>0</v>
      </c>
      <c r="B930" s="3">
        <v>390</v>
      </c>
      <c r="C930" s="3" t="s">
        <v>0</v>
      </c>
      <c r="D930" s="4" t="s">
        <v>2769</v>
      </c>
      <c r="E930" s="3" t="s">
        <v>0</v>
      </c>
      <c r="F930" s="3" t="str">
        <f t="shared" si="68"/>
        <v>[C++](https://github.com/strengthen/LeetCode/blob/master/C%2B%2B/390.cpp)</v>
      </c>
      <c r="G930" s="3" t="s">
        <v>0</v>
      </c>
      <c r="H930" s="3" t="str">
        <f t="shared" si="69"/>
        <v>[Java](https://github.com/strengthen/LeetCode/blob/master/Java/390.java)</v>
      </c>
      <c r="I930" s="3" t="s">
        <v>0</v>
      </c>
      <c r="J930" s="3" t="str">
        <f t="shared" si="70"/>
        <v>[Python3](https://github.com/strengthen/LeetCode/blob/master/Python3/390.py)</v>
      </c>
      <c r="K930" s="3" t="s">
        <v>0</v>
      </c>
      <c r="L930" s="3" t="s">
        <v>2</v>
      </c>
      <c r="M930" s="3" t="s">
        <v>0</v>
      </c>
    </row>
    <row r="931" spans="1:13">
      <c r="A931" s="3" t="s">
        <v>0</v>
      </c>
      <c r="B931" s="3">
        <v>389</v>
      </c>
      <c r="C931" s="3" t="s">
        <v>0</v>
      </c>
      <c r="D931" s="4" t="s">
        <v>2770</v>
      </c>
      <c r="E931" s="3" t="s">
        <v>0</v>
      </c>
      <c r="F931" s="3" t="str">
        <f t="shared" si="68"/>
        <v>[C++](https://github.com/strengthen/LeetCode/blob/master/C%2B%2B/389.cpp)</v>
      </c>
      <c r="G931" s="3" t="s">
        <v>0</v>
      </c>
      <c r="H931" s="3" t="str">
        <f t="shared" si="69"/>
        <v>[Java](https://github.com/strengthen/LeetCode/blob/master/Java/389.java)</v>
      </c>
      <c r="I931" s="3" t="s">
        <v>0</v>
      </c>
      <c r="J931" s="3" t="str">
        <f t="shared" si="70"/>
        <v>[Python3](https://github.com/strengthen/LeetCode/blob/master/Python3/389.py)</v>
      </c>
      <c r="K931" s="3" t="s">
        <v>0</v>
      </c>
      <c r="L931" s="3" t="s">
        <v>5</v>
      </c>
      <c r="M931" s="3" t="s">
        <v>0</v>
      </c>
    </row>
    <row r="932" spans="1:13">
      <c r="A932" s="3" t="s">
        <v>0</v>
      </c>
      <c r="B932" s="3">
        <v>388</v>
      </c>
      <c r="C932" s="3" t="s">
        <v>0</v>
      </c>
      <c r="D932" s="4" t="s">
        <v>2771</v>
      </c>
      <c r="E932" s="3" t="s">
        <v>0</v>
      </c>
      <c r="F932" s="3" t="str">
        <f t="shared" si="68"/>
        <v>[C++](https://github.com/strengthen/LeetCode/blob/master/C%2B%2B/388.cpp)</v>
      </c>
      <c r="G932" s="3" t="s">
        <v>0</v>
      </c>
      <c r="H932" s="3" t="str">
        <f t="shared" si="69"/>
        <v>[Java](https://github.com/strengthen/LeetCode/blob/master/Java/388.java)</v>
      </c>
      <c r="I932" s="3" t="s">
        <v>0</v>
      </c>
      <c r="J932" s="3" t="str">
        <f t="shared" si="70"/>
        <v>[Python3](https://github.com/strengthen/LeetCode/blob/master/Python3/388.py)</v>
      </c>
      <c r="K932" s="3" t="s">
        <v>0</v>
      </c>
      <c r="L932" s="3" t="s">
        <v>2</v>
      </c>
      <c r="M932" s="3" t="s">
        <v>0</v>
      </c>
    </row>
    <row r="933" spans="1:13">
      <c r="A933" s="3" t="s">
        <v>0</v>
      </c>
      <c r="B933" s="3">
        <v>387</v>
      </c>
      <c r="C933" s="3" t="s">
        <v>0</v>
      </c>
      <c r="D933" s="4" t="s">
        <v>2772</v>
      </c>
      <c r="E933" s="3" t="s">
        <v>0</v>
      </c>
      <c r="F933" s="3" t="str">
        <f t="shared" si="68"/>
        <v>[C++](https://github.com/strengthen/LeetCode/blob/master/C%2B%2B/387.cpp)</v>
      </c>
      <c r="G933" s="3" t="s">
        <v>0</v>
      </c>
      <c r="H933" s="3" t="str">
        <f t="shared" si="69"/>
        <v>[Java](https://github.com/strengthen/LeetCode/blob/master/Java/387.java)</v>
      </c>
      <c r="I933" s="3" t="s">
        <v>0</v>
      </c>
      <c r="J933" s="3" t="str">
        <f t="shared" si="70"/>
        <v>[Python3](https://github.com/strengthen/LeetCode/blob/master/Python3/387.py)</v>
      </c>
      <c r="K933" s="3" t="s">
        <v>0</v>
      </c>
      <c r="L933" s="3" t="s">
        <v>5</v>
      </c>
      <c r="M933" s="3" t="s">
        <v>0</v>
      </c>
    </row>
    <row r="934" spans="1:13">
      <c r="A934" s="3" t="s">
        <v>0</v>
      </c>
      <c r="B934" s="3">
        <v>386</v>
      </c>
      <c r="C934" s="3" t="s">
        <v>0</v>
      </c>
      <c r="D934" s="4" t="s">
        <v>2773</v>
      </c>
      <c r="E934" s="3" t="s">
        <v>0</v>
      </c>
      <c r="F934" s="3" t="str">
        <f t="shared" si="68"/>
        <v>[C++](https://github.com/strengthen/LeetCode/blob/master/C%2B%2B/386.cpp)</v>
      </c>
      <c r="G934" s="3" t="s">
        <v>0</v>
      </c>
      <c r="H934" s="3" t="str">
        <f t="shared" si="69"/>
        <v>[Java](https://github.com/strengthen/LeetCode/blob/master/Java/386.java)</v>
      </c>
      <c r="I934" s="3" t="s">
        <v>0</v>
      </c>
      <c r="J934" s="3" t="str">
        <f t="shared" si="70"/>
        <v>[Python3](https://github.com/strengthen/LeetCode/blob/master/Python3/386.py)</v>
      </c>
      <c r="K934" s="3" t="s">
        <v>0</v>
      </c>
      <c r="L934" s="3" t="s">
        <v>2</v>
      </c>
      <c r="M934" s="3" t="s">
        <v>0</v>
      </c>
    </row>
    <row r="935" spans="1:13">
      <c r="A935" s="3" t="s">
        <v>0</v>
      </c>
      <c r="B935" s="3">
        <v>385</v>
      </c>
      <c r="C935" s="3" t="s">
        <v>0</v>
      </c>
      <c r="D935" s="4" t="s">
        <v>2774</v>
      </c>
      <c r="E935" s="3" t="s">
        <v>0</v>
      </c>
      <c r="F935" s="3" t="str">
        <f t="shared" si="68"/>
        <v>[C++](https://github.com/strengthen/LeetCode/blob/master/C%2B%2B/385.cpp)</v>
      </c>
      <c r="G935" s="3" t="s">
        <v>0</v>
      </c>
      <c r="H935" s="3" t="str">
        <f t="shared" si="69"/>
        <v>[Java](https://github.com/strengthen/LeetCode/blob/master/Java/385.java)</v>
      </c>
      <c r="I935" s="3" t="s">
        <v>0</v>
      </c>
      <c r="J935" s="3" t="str">
        <f t="shared" si="70"/>
        <v>[Python3](https://github.com/strengthen/LeetCode/blob/master/Python3/385.py)</v>
      </c>
      <c r="K935" s="3" t="s">
        <v>0</v>
      </c>
      <c r="L935" s="3" t="s">
        <v>2</v>
      </c>
      <c r="M935" s="3" t="s">
        <v>0</v>
      </c>
    </row>
    <row r="936" spans="1:13">
      <c r="A936" s="3" t="s">
        <v>0</v>
      </c>
      <c r="B936" s="3">
        <v>384</v>
      </c>
      <c r="C936" s="3" t="s">
        <v>0</v>
      </c>
      <c r="D936" s="4" t="s">
        <v>2775</v>
      </c>
      <c r="E936" s="3" t="s">
        <v>0</v>
      </c>
      <c r="F936" s="3" t="str">
        <f t="shared" si="68"/>
        <v>[C++](https://github.com/strengthen/LeetCode/blob/master/C%2B%2B/384.cpp)</v>
      </c>
      <c r="G936" s="3" t="s">
        <v>0</v>
      </c>
      <c r="H936" s="3" t="str">
        <f t="shared" si="69"/>
        <v>[Java](https://github.com/strengthen/LeetCode/blob/master/Java/384.java)</v>
      </c>
      <c r="I936" s="3" t="s">
        <v>0</v>
      </c>
      <c r="J936" s="3" t="str">
        <f t="shared" si="70"/>
        <v>[Python3](https://github.com/strengthen/LeetCode/blob/master/Python3/384.py)</v>
      </c>
      <c r="K936" s="3" t="s">
        <v>0</v>
      </c>
      <c r="L936" s="3" t="s">
        <v>2</v>
      </c>
      <c r="M936" s="3" t="s">
        <v>0</v>
      </c>
    </row>
    <row r="937" spans="1:13">
      <c r="A937" s="3" t="s">
        <v>0</v>
      </c>
      <c r="B937" s="3">
        <v>383</v>
      </c>
      <c r="C937" s="3" t="s">
        <v>0</v>
      </c>
      <c r="D937" s="4" t="s">
        <v>2776</v>
      </c>
      <c r="E937" s="3" t="s">
        <v>0</v>
      </c>
      <c r="F937" s="3" t="str">
        <f t="shared" si="68"/>
        <v>[C++](https://github.com/strengthen/LeetCode/blob/master/C%2B%2B/383.cpp)</v>
      </c>
      <c r="G937" s="3" t="s">
        <v>0</v>
      </c>
      <c r="H937" s="3" t="str">
        <f t="shared" si="69"/>
        <v>[Java](https://github.com/strengthen/LeetCode/blob/master/Java/383.java)</v>
      </c>
      <c r="I937" s="3" t="s">
        <v>0</v>
      </c>
      <c r="J937" s="3" t="str">
        <f t="shared" si="70"/>
        <v>[Python3](https://github.com/strengthen/LeetCode/blob/master/Python3/383.py)</v>
      </c>
      <c r="K937" s="3" t="s">
        <v>0</v>
      </c>
      <c r="L937" s="3" t="s">
        <v>5</v>
      </c>
      <c r="M937" s="3" t="s">
        <v>0</v>
      </c>
    </row>
    <row r="938" spans="1:13">
      <c r="A938" s="3" t="s">
        <v>0</v>
      </c>
      <c r="B938" s="3">
        <v>382</v>
      </c>
      <c r="C938" s="3" t="s">
        <v>0</v>
      </c>
      <c r="D938" s="4" t="s">
        <v>2777</v>
      </c>
      <c r="E938" s="3" t="s">
        <v>0</v>
      </c>
      <c r="F938" s="3" t="str">
        <f t="shared" si="68"/>
        <v>[C++](https://github.com/strengthen/LeetCode/blob/master/C%2B%2B/382.cpp)</v>
      </c>
      <c r="G938" s="3" t="s">
        <v>0</v>
      </c>
      <c r="H938" s="3" t="str">
        <f t="shared" si="69"/>
        <v>[Java](https://github.com/strengthen/LeetCode/blob/master/Java/382.java)</v>
      </c>
      <c r="I938" s="3" t="s">
        <v>0</v>
      </c>
      <c r="J938" s="3" t="str">
        <f t="shared" si="70"/>
        <v>[Python3](https://github.com/strengthen/LeetCode/blob/master/Python3/382.py)</v>
      </c>
      <c r="K938" s="3" t="s">
        <v>0</v>
      </c>
      <c r="L938" s="3" t="s">
        <v>2</v>
      </c>
      <c r="M938" s="3" t="s">
        <v>0</v>
      </c>
    </row>
    <row r="939" spans="1:13">
      <c r="A939" s="3" t="s">
        <v>0</v>
      </c>
      <c r="B939" s="3">
        <v>381</v>
      </c>
      <c r="C939" s="3" t="s">
        <v>0</v>
      </c>
      <c r="D939" s="4" t="s">
        <v>3051</v>
      </c>
      <c r="E939" s="3" t="s">
        <v>0</v>
      </c>
      <c r="F939" s="3" t="str">
        <f t="shared" si="68"/>
        <v>[C++](https://github.com/strengthen/LeetCode/blob/master/C%2B%2B/381.cpp)</v>
      </c>
      <c r="G939" s="3" t="s">
        <v>0</v>
      </c>
      <c r="H939" s="3" t="str">
        <f t="shared" si="69"/>
        <v>[Java](https://github.com/strengthen/LeetCode/blob/master/Java/381.java)</v>
      </c>
      <c r="I939" s="3" t="s">
        <v>0</v>
      </c>
      <c r="J939" s="3" t="str">
        <f t="shared" si="70"/>
        <v>[Python3](https://github.com/strengthen/LeetCode/blob/master/Python3/381.py)</v>
      </c>
      <c r="K939" s="3" t="s">
        <v>0</v>
      </c>
      <c r="L939" s="3" t="s">
        <v>16</v>
      </c>
      <c r="M939" s="3" t="s">
        <v>0</v>
      </c>
    </row>
    <row r="940" spans="1:13">
      <c r="A940" s="3" t="s">
        <v>0</v>
      </c>
      <c r="B940" s="3">
        <v>380</v>
      </c>
      <c r="C940" s="3" t="s">
        <v>0</v>
      </c>
      <c r="D940" s="4" t="s">
        <v>2778</v>
      </c>
      <c r="E940" s="3" t="s">
        <v>0</v>
      </c>
      <c r="F940" s="3" t="str">
        <f t="shared" si="68"/>
        <v>[C++](https://github.com/strengthen/LeetCode/blob/master/C%2B%2B/380.cpp)</v>
      </c>
      <c r="G940" s="3" t="s">
        <v>0</v>
      </c>
      <c r="H940" s="3" t="str">
        <f t="shared" si="69"/>
        <v>[Java](https://github.com/strengthen/LeetCode/blob/master/Java/380.java)</v>
      </c>
      <c r="I940" s="3" t="s">
        <v>0</v>
      </c>
      <c r="J940" s="3" t="str">
        <f t="shared" si="70"/>
        <v>[Python3](https://github.com/strengthen/LeetCode/blob/master/Python3/380.py)</v>
      </c>
      <c r="K940" s="3" t="s">
        <v>0</v>
      </c>
      <c r="L940" s="3" t="s">
        <v>2</v>
      </c>
      <c r="M940" s="3" t="s">
        <v>0</v>
      </c>
    </row>
    <row r="941" spans="1:13">
      <c r="A941" s="3" t="s">
        <v>0</v>
      </c>
      <c r="B941" s="3">
        <v>379</v>
      </c>
      <c r="C941" s="3" t="s">
        <v>0</v>
      </c>
      <c r="E941" s="3" t="s">
        <v>0</v>
      </c>
      <c r="F941" s="3" t="str">
        <f t="shared" si="68"/>
        <v>[C++](https://github.com/strengthen/LeetCode/blob/master/C%2B%2B/379.cpp)</v>
      </c>
      <c r="G941" s="3" t="s">
        <v>0</v>
      </c>
      <c r="H941" s="3" t="str">
        <f t="shared" si="69"/>
        <v>[Java](https://github.com/strengthen/LeetCode/blob/master/Java/379.java)</v>
      </c>
      <c r="I941" s="3" t="s">
        <v>0</v>
      </c>
      <c r="J941" s="3" t="str">
        <f t="shared" si="70"/>
        <v>[Python3](https://github.com/strengthen/LeetCode/blob/master/Python3/379.py)</v>
      </c>
      <c r="K941" s="3" t="s">
        <v>0</v>
      </c>
      <c r="L941" s="3" t="s">
        <v>2</v>
      </c>
      <c r="M941" s="3" t="s">
        <v>0</v>
      </c>
    </row>
    <row r="942" spans="1:13">
      <c r="A942" s="3" t="s">
        <v>0</v>
      </c>
      <c r="B942" s="3">
        <v>378</v>
      </c>
      <c r="C942" s="3" t="s">
        <v>0</v>
      </c>
      <c r="D942" s="4" t="s">
        <v>2779</v>
      </c>
      <c r="E942" s="3" t="s">
        <v>0</v>
      </c>
      <c r="F942" s="3" t="str">
        <f t="shared" si="68"/>
        <v>[C++](https://github.com/strengthen/LeetCode/blob/master/C%2B%2B/378.cpp)</v>
      </c>
      <c r="G942" s="3" t="s">
        <v>0</v>
      </c>
      <c r="H942" s="3" t="str">
        <f t="shared" si="69"/>
        <v>[Java](https://github.com/strengthen/LeetCode/blob/master/Java/378.java)</v>
      </c>
      <c r="I942" s="3" t="s">
        <v>0</v>
      </c>
      <c r="J942" s="3" t="str">
        <f t="shared" si="70"/>
        <v>[Python3](https://github.com/strengthen/LeetCode/blob/master/Python3/378.py)</v>
      </c>
      <c r="K942" s="3" t="s">
        <v>0</v>
      </c>
      <c r="L942" s="3" t="s">
        <v>2</v>
      </c>
      <c r="M942" s="3" t="s">
        <v>0</v>
      </c>
    </row>
    <row r="943" spans="1:13">
      <c r="A943" s="3" t="s">
        <v>0</v>
      </c>
      <c r="B943" s="3">
        <v>377</v>
      </c>
      <c r="C943" s="3" t="s">
        <v>0</v>
      </c>
      <c r="D943" s="4" t="s">
        <v>2780</v>
      </c>
      <c r="E943" s="3" t="s">
        <v>0</v>
      </c>
      <c r="F943" s="3" t="str">
        <f t="shared" si="68"/>
        <v>[C++](https://github.com/strengthen/LeetCode/blob/master/C%2B%2B/377.cpp)</v>
      </c>
      <c r="G943" s="3" t="s">
        <v>0</v>
      </c>
      <c r="H943" s="3" t="str">
        <f t="shared" si="69"/>
        <v>[Java](https://github.com/strengthen/LeetCode/blob/master/Java/377.java)</v>
      </c>
      <c r="I943" s="3" t="s">
        <v>0</v>
      </c>
      <c r="J943" s="3" t="str">
        <f t="shared" si="70"/>
        <v>[Python3](https://github.com/strengthen/LeetCode/blob/master/Python3/377.py)</v>
      </c>
      <c r="K943" s="3" t="s">
        <v>0</v>
      </c>
      <c r="L943" s="3" t="s">
        <v>2</v>
      </c>
      <c r="M943" s="3" t="s">
        <v>0</v>
      </c>
    </row>
    <row r="944" spans="1:13">
      <c r="A944" s="3" t="s">
        <v>0</v>
      </c>
      <c r="B944" s="3">
        <v>376</v>
      </c>
      <c r="C944" s="3" t="s">
        <v>0</v>
      </c>
      <c r="D944" s="4" t="s">
        <v>2781</v>
      </c>
      <c r="E944" s="3" t="s">
        <v>0</v>
      </c>
      <c r="F944" s="3" t="str">
        <f t="shared" si="68"/>
        <v>[C++](https://github.com/strengthen/LeetCode/blob/master/C%2B%2B/376.cpp)</v>
      </c>
      <c r="G944" s="3" t="s">
        <v>0</v>
      </c>
      <c r="H944" s="3" t="str">
        <f t="shared" si="69"/>
        <v>[Java](https://github.com/strengthen/LeetCode/blob/master/Java/376.java)</v>
      </c>
      <c r="I944" s="3" t="s">
        <v>0</v>
      </c>
      <c r="J944" s="3" t="str">
        <f t="shared" si="70"/>
        <v>[Python3](https://github.com/strengthen/LeetCode/blob/master/Python3/376.py)</v>
      </c>
      <c r="K944" s="3" t="s">
        <v>0</v>
      </c>
      <c r="L944" s="3" t="s">
        <v>2</v>
      </c>
      <c r="M944" s="3" t="s">
        <v>0</v>
      </c>
    </row>
    <row r="945" spans="1:13">
      <c r="A945" s="3" t="s">
        <v>0</v>
      </c>
      <c r="B945" s="3">
        <v>375</v>
      </c>
      <c r="C945" s="3" t="s">
        <v>0</v>
      </c>
      <c r="D945" s="4" t="s">
        <v>2782</v>
      </c>
      <c r="E945" s="3" t="s">
        <v>0</v>
      </c>
      <c r="F945" s="3" t="str">
        <f t="shared" si="68"/>
        <v>[C++](https://github.com/strengthen/LeetCode/blob/master/C%2B%2B/375.cpp)</v>
      </c>
      <c r="G945" s="3" t="s">
        <v>0</v>
      </c>
      <c r="H945" s="3" t="str">
        <f t="shared" si="69"/>
        <v>[Java](https://github.com/strengthen/LeetCode/blob/master/Java/375.java)</v>
      </c>
      <c r="I945" s="3" t="s">
        <v>0</v>
      </c>
      <c r="J945" s="3" t="str">
        <f t="shared" si="70"/>
        <v>[Python3](https://github.com/strengthen/LeetCode/blob/master/Python3/375.py)</v>
      </c>
      <c r="K945" s="3" t="s">
        <v>0</v>
      </c>
      <c r="L945" s="3" t="s">
        <v>2</v>
      </c>
      <c r="M945" s="3" t="s">
        <v>0</v>
      </c>
    </row>
    <row r="946" spans="1:13">
      <c r="A946" s="3" t="s">
        <v>0</v>
      </c>
      <c r="B946" s="3">
        <v>374</v>
      </c>
      <c r="C946" s="3" t="s">
        <v>0</v>
      </c>
      <c r="D946" s="4" t="s">
        <v>2783</v>
      </c>
      <c r="E946" s="3" t="s">
        <v>0</v>
      </c>
      <c r="F946" s="3" t="str">
        <f t="shared" si="68"/>
        <v>[C++](https://github.com/strengthen/LeetCode/blob/master/C%2B%2B/374.cpp)</v>
      </c>
      <c r="G946" s="3" t="s">
        <v>0</v>
      </c>
      <c r="H946" s="3" t="str">
        <f t="shared" si="69"/>
        <v>[Java](https://github.com/strengthen/LeetCode/blob/master/Java/374.java)</v>
      </c>
      <c r="I946" s="3" t="s">
        <v>0</v>
      </c>
      <c r="J946" s="3" t="str">
        <f t="shared" si="70"/>
        <v>[Python3](https://github.com/strengthen/LeetCode/blob/master/Python3/374.py)</v>
      </c>
      <c r="K946" s="3" t="s">
        <v>0</v>
      </c>
      <c r="L946" s="3" t="s">
        <v>5</v>
      </c>
      <c r="M946" s="3" t="s">
        <v>0</v>
      </c>
    </row>
    <row r="947" spans="1:13">
      <c r="A947" s="3" t="s">
        <v>0</v>
      </c>
      <c r="B947" s="3">
        <v>373</v>
      </c>
      <c r="C947" s="3" t="s">
        <v>0</v>
      </c>
      <c r="D947" s="4" t="s">
        <v>2784</v>
      </c>
      <c r="E947" s="3" t="s">
        <v>0</v>
      </c>
      <c r="F947" s="3" t="str">
        <f t="shared" si="68"/>
        <v>[C++](https://github.com/strengthen/LeetCode/blob/master/C%2B%2B/373.cpp)</v>
      </c>
      <c r="G947" s="3" t="s">
        <v>0</v>
      </c>
      <c r="H947" s="3" t="str">
        <f t="shared" si="69"/>
        <v>[Java](https://github.com/strengthen/LeetCode/blob/master/Java/373.java)</v>
      </c>
      <c r="I947" s="3" t="s">
        <v>0</v>
      </c>
      <c r="J947" s="3" t="str">
        <f t="shared" si="70"/>
        <v>[Python3](https://github.com/strengthen/LeetCode/blob/master/Python3/373.py)</v>
      </c>
      <c r="K947" s="3" t="s">
        <v>0</v>
      </c>
      <c r="L947" s="3" t="s">
        <v>2</v>
      </c>
      <c r="M947" s="3" t="s">
        <v>0</v>
      </c>
    </row>
    <row r="948" spans="1:13">
      <c r="A948" s="3" t="s">
        <v>0</v>
      </c>
      <c r="B948" s="3">
        <v>372</v>
      </c>
      <c r="C948" s="3" t="s">
        <v>0</v>
      </c>
      <c r="D948" s="4" t="s">
        <v>2785</v>
      </c>
      <c r="E948" s="3" t="s">
        <v>0</v>
      </c>
      <c r="F948" s="3" t="str">
        <f t="shared" si="68"/>
        <v>[C++](https://github.com/strengthen/LeetCode/blob/master/C%2B%2B/372.cpp)</v>
      </c>
      <c r="G948" s="3" t="s">
        <v>0</v>
      </c>
      <c r="H948" s="3" t="str">
        <f t="shared" si="69"/>
        <v>[Java](https://github.com/strengthen/LeetCode/blob/master/Java/372.java)</v>
      </c>
      <c r="I948" s="3" t="s">
        <v>0</v>
      </c>
      <c r="J948" s="3" t="str">
        <f t="shared" si="70"/>
        <v>[Python3](https://github.com/strengthen/LeetCode/blob/master/Python3/372.py)</v>
      </c>
      <c r="K948" s="3" t="s">
        <v>0</v>
      </c>
      <c r="L948" s="3" t="s">
        <v>2</v>
      </c>
      <c r="M948" s="3" t="s">
        <v>0</v>
      </c>
    </row>
    <row r="949" spans="1:13">
      <c r="A949" s="3" t="s">
        <v>0</v>
      </c>
      <c r="B949" s="3">
        <v>371</v>
      </c>
      <c r="C949" s="3" t="s">
        <v>0</v>
      </c>
      <c r="D949" s="4" t="s">
        <v>2786</v>
      </c>
      <c r="E949" s="3" t="s">
        <v>0</v>
      </c>
      <c r="F949" s="3" t="str">
        <f t="shared" si="68"/>
        <v>[C++](https://github.com/strengthen/LeetCode/blob/master/C%2B%2B/371.cpp)</v>
      </c>
      <c r="G949" s="3" t="s">
        <v>0</v>
      </c>
      <c r="H949" s="3" t="str">
        <f t="shared" si="69"/>
        <v>[Java](https://github.com/strengthen/LeetCode/blob/master/Java/371.java)</v>
      </c>
      <c r="I949" s="3" t="s">
        <v>0</v>
      </c>
      <c r="J949" s="3" t="str">
        <f t="shared" si="70"/>
        <v>[Python3](https://github.com/strengthen/LeetCode/blob/master/Python3/371.py)</v>
      </c>
      <c r="K949" s="3" t="s">
        <v>0</v>
      </c>
      <c r="L949" s="3" t="s">
        <v>5</v>
      </c>
      <c r="M949" s="3" t="s">
        <v>0</v>
      </c>
    </row>
    <row r="950" spans="1:13">
      <c r="A950" s="3" t="s">
        <v>0</v>
      </c>
      <c r="B950" s="3">
        <v>370</v>
      </c>
      <c r="C950" s="3" t="s">
        <v>0</v>
      </c>
      <c r="E950" s="3" t="s">
        <v>0</v>
      </c>
      <c r="F950" s="3" t="str">
        <f t="shared" si="68"/>
        <v>[C++](https://github.com/strengthen/LeetCode/blob/master/C%2B%2B/370.cpp)</v>
      </c>
      <c r="G950" s="3" t="s">
        <v>0</v>
      </c>
      <c r="H950" s="3" t="str">
        <f t="shared" si="69"/>
        <v>[Java](https://github.com/strengthen/LeetCode/blob/master/Java/370.java)</v>
      </c>
      <c r="I950" s="3" t="s">
        <v>0</v>
      </c>
      <c r="J950" s="3" t="str">
        <f t="shared" si="70"/>
        <v>[Python3](https://github.com/strengthen/LeetCode/blob/master/Python3/370.py)</v>
      </c>
      <c r="K950" s="3" t="s">
        <v>0</v>
      </c>
      <c r="L950" s="3" t="s">
        <v>2</v>
      </c>
      <c r="M950" s="3" t="s">
        <v>0</v>
      </c>
    </row>
    <row r="951" spans="1:13">
      <c r="A951" s="3" t="s">
        <v>0</v>
      </c>
      <c r="B951" s="3">
        <v>369</v>
      </c>
      <c r="C951" s="3" t="s">
        <v>0</v>
      </c>
      <c r="E951" s="3" t="s">
        <v>0</v>
      </c>
      <c r="F951" s="3" t="str">
        <f t="shared" si="68"/>
        <v>[C++](https://github.com/strengthen/LeetCode/blob/master/C%2B%2B/369.cpp)</v>
      </c>
      <c r="G951" s="3" t="s">
        <v>0</v>
      </c>
      <c r="H951" s="3" t="str">
        <f t="shared" si="69"/>
        <v>[Java](https://github.com/strengthen/LeetCode/blob/master/Java/369.java)</v>
      </c>
      <c r="I951" s="3" t="s">
        <v>0</v>
      </c>
      <c r="J951" s="3" t="str">
        <f t="shared" si="70"/>
        <v>[Python3](https://github.com/strengthen/LeetCode/blob/master/Python3/369.py)</v>
      </c>
      <c r="K951" s="3" t="s">
        <v>0</v>
      </c>
      <c r="L951" s="3" t="s">
        <v>2</v>
      </c>
      <c r="M951" s="3" t="s">
        <v>0</v>
      </c>
    </row>
    <row r="952" spans="1:13">
      <c r="A952" s="3" t="s">
        <v>0</v>
      </c>
      <c r="B952" s="3">
        <v>368</v>
      </c>
      <c r="C952" s="3" t="s">
        <v>0</v>
      </c>
      <c r="D952" s="4" t="s">
        <v>2787</v>
      </c>
      <c r="E952" s="3" t="s">
        <v>0</v>
      </c>
      <c r="F952" s="3" t="str">
        <f t="shared" si="68"/>
        <v>[C++](https://github.com/strengthen/LeetCode/blob/master/C%2B%2B/368.cpp)</v>
      </c>
      <c r="G952" s="3" t="s">
        <v>0</v>
      </c>
      <c r="H952" s="3" t="str">
        <f t="shared" si="69"/>
        <v>[Java](https://github.com/strengthen/LeetCode/blob/master/Java/368.java)</v>
      </c>
      <c r="I952" s="3" t="s">
        <v>0</v>
      </c>
      <c r="J952" s="3" t="str">
        <f t="shared" si="70"/>
        <v>[Python3](https://github.com/strengthen/LeetCode/blob/master/Python3/368.py)</v>
      </c>
      <c r="K952" s="3" t="s">
        <v>0</v>
      </c>
      <c r="L952" s="3" t="s">
        <v>2</v>
      </c>
      <c r="M952" s="3" t="s">
        <v>0</v>
      </c>
    </row>
    <row r="953" spans="1:13">
      <c r="A953" s="3" t="s">
        <v>0</v>
      </c>
      <c r="B953" s="3">
        <v>367</v>
      </c>
      <c r="C953" s="3" t="s">
        <v>0</v>
      </c>
      <c r="D953" s="4" t="s">
        <v>2788</v>
      </c>
      <c r="E953" s="3" t="s">
        <v>0</v>
      </c>
      <c r="F953" s="3" t="str">
        <f t="shared" si="68"/>
        <v>[C++](https://github.com/strengthen/LeetCode/blob/master/C%2B%2B/367.cpp)</v>
      </c>
      <c r="G953" s="3" t="s">
        <v>0</v>
      </c>
      <c r="H953" s="3" t="str">
        <f t="shared" si="69"/>
        <v>[Java](https://github.com/strengthen/LeetCode/blob/master/Java/367.java)</v>
      </c>
      <c r="I953" s="3" t="s">
        <v>0</v>
      </c>
      <c r="J953" s="3" t="str">
        <f t="shared" si="70"/>
        <v>[Python3](https://github.com/strengthen/LeetCode/blob/master/Python3/367.py)</v>
      </c>
      <c r="K953" s="3" t="s">
        <v>0</v>
      </c>
      <c r="L953" s="3" t="s">
        <v>5</v>
      </c>
      <c r="M953" s="3" t="s">
        <v>0</v>
      </c>
    </row>
    <row r="954" spans="1:13">
      <c r="A954" s="3" t="s">
        <v>0</v>
      </c>
      <c r="B954" s="3">
        <v>366</v>
      </c>
      <c r="C954" s="3" t="s">
        <v>0</v>
      </c>
      <c r="E954" s="3" t="s">
        <v>0</v>
      </c>
      <c r="F954" s="3" t="str">
        <f t="shared" si="68"/>
        <v>[C++](https://github.com/strengthen/LeetCode/blob/master/C%2B%2B/366.cpp)</v>
      </c>
      <c r="G954" s="3" t="s">
        <v>0</v>
      </c>
      <c r="H954" s="3" t="str">
        <f t="shared" si="69"/>
        <v>[Java](https://github.com/strengthen/LeetCode/blob/master/Java/366.java)</v>
      </c>
      <c r="I954" s="3" t="s">
        <v>0</v>
      </c>
      <c r="J954" s="3" t="str">
        <f t="shared" si="70"/>
        <v>[Python3](https://github.com/strengthen/LeetCode/blob/master/Python3/366.py)</v>
      </c>
      <c r="K954" s="3" t="s">
        <v>0</v>
      </c>
      <c r="L954" s="3" t="s">
        <v>2</v>
      </c>
      <c r="M954" s="3" t="s">
        <v>0</v>
      </c>
    </row>
    <row r="955" spans="1:13">
      <c r="A955" s="3" t="s">
        <v>0</v>
      </c>
      <c r="B955" s="3">
        <v>365</v>
      </c>
      <c r="C955" s="3" t="s">
        <v>0</v>
      </c>
      <c r="D955" s="4" t="s">
        <v>2789</v>
      </c>
      <c r="E955" s="3" t="s">
        <v>0</v>
      </c>
      <c r="F955" s="3" t="str">
        <f t="shared" si="68"/>
        <v>[C++](https://github.com/strengthen/LeetCode/blob/master/C%2B%2B/365.cpp)</v>
      </c>
      <c r="G955" s="3" t="s">
        <v>0</v>
      </c>
      <c r="H955" s="3" t="str">
        <f t="shared" si="69"/>
        <v>[Java](https://github.com/strengthen/LeetCode/blob/master/Java/365.java)</v>
      </c>
      <c r="I955" s="3" t="s">
        <v>0</v>
      </c>
      <c r="J955" s="3" t="str">
        <f t="shared" si="70"/>
        <v>[Python3](https://github.com/strengthen/LeetCode/blob/master/Python3/365.py)</v>
      </c>
      <c r="K955" s="3" t="s">
        <v>0</v>
      </c>
      <c r="L955" s="3" t="s">
        <v>2</v>
      </c>
      <c r="M955" s="3" t="s">
        <v>0</v>
      </c>
    </row>
    <row r="956" spans="1:13">
      <c r="A956" s="3" t="s">
        <v>0</v>
      </c>
      <c r="B956" s="3">
        <v>364</v>
      </c>
      <c r="C956" s="3" t="s">
        <v>0</v>
      </c>
      <c r="E956" s="3" t="s">
        <v>0</v>
      </c>
      <c r="F956" s="3" t="str">
        <f t="shared" si="68"/>
        <v>[C++](https://github.com/strengthen/LeetCode/blob/master/C%2B%2B/364.cpp)</v>
      </c>
      <c r="G956" s="3" t="s">
        <v>0</v>
      </c>
      <c r="H956" s="3" t="str">
        <f t="shared" si="69"/>
        <v>[Java](https://github.com/strengthen/LeetCode/blob/master/Java/364.java)</v>
      </c>
      <c r="I956" s="3" t="s">
        <v>0</v>
      </c>
      <c r="J956" s="3" t="str">
        <f t="shared" si="70"/>
        <v>[Python3](https://github.com/strengthen/LeetCode/blob/master/Python3/364.py)</v>
      </c>
      <c r="K956" s="3" t="s">
        <v>0</v>
      </c>
      <c r="L956" s="3" t="s">
        <v>2</v>
      </c>
      <c r="M956" s="3" t="s">
        <v>0</v>
      </c>
    </row>
    <row r="957" spans="1:13">
      <c r="A957" s="3" t="s">
        <v>0</v>
      </c>
      <c r="B957" s="3">
        <v>363</v>
      </c>
      <c r="C957" s="3" t="s">
        <v>0</v>
      </c>
      <c r="D957" s="4" t="s">
        <v>2790</v>
      </c>
      <c r="E957" s="3" t="s">
        <v>0</v>
      </c>
      <c r="F957" s="3" t="str">
        <f t="shared" si="68"/>
        <v>[C++](https://github.com/strengthen/LeetCode/blob/master/C%2B%2B/363.cpp)</v>
      </c>
      <c r="G957" s="3" t="s">
        <v>0</v>
      </c>
      <c r="H957" s="3" t="str">
        <f t="shared" si="69"/>
        <v>[Java](https://github.com/strengthen/LeetCode/blob/master/Java/363.java)</v>
      </c>
      <c r="I957" s="3" t="s">
        <v>0</v>
      </c>
      <c r="J957" s="3" t="str">
        <f t="shared" si="70"/>
        <v>[Python3](https://github.com/strengthen/LeetCode/blob/master/Python3/363.py)</v>
      </c>
      <c r="K957" s="3" t="s">
        <v>0</v>
      </c>
      <c r="L957" s="3" t="s">
        <v>16</v>
      </c>
      <c r="M957" s="3" t="s">
        <v>0</v>
      </c>
    </row>
    <row r="958" spans="1:13">
      <c r="A958" s="3" t="s">
        <v>0</v>
      </c>
      <c r="B958" s="3">
        <v>362</v>
      </c>
      <c r="C958" s="3" t="s">
        <v>0</v>
      </c>
      <c r="E958" s="3" t="s">
        <v>0</v>
      </c>
      <c r="F958" s="3" t="str">
        <f t="shared" si="68"/>
        <v>[C++](https://github.com/strengthen/LeetCode/blob/master/C%2B%2B/362.cpp)</v>
      </c>
      <c r="G958" s="3" t="s">
        <v>0</v>
      </c>
      <c r="H958" s="3" t="str">
        <f t="shared" si="69"/>
        <v>[Java](https://github.com/strengthen/LeetCode/blob/master/Java/362.java)</v>
      </c>
      <c r="I958" s="3" t="s">
        <v>0</v>
      </c>
      <c r="J958" s="3" t="str">
        <f t="shared" si="70"/>
        <v>[Python3](https://github.com/strengthen/LeetCode/blob/master/Python3/362.py)</v>
      </c>
      <c r="K958" s="3" t="s">
        <v>0</v>
      </c>
      <c r="L958" s="3" t="s">
        <v>2</v>
      </c>
      <c r="M958" s="3" t="s">
        <v>0</v>
      </c>
    </row>
    <row r="959" spans="1:13">
      <c r="A959" s="3" t="s">
        <v>0</v>
      </c>
      <c r="B959" s="3">
        <v>361</v>
      </c>
      <c r="C959" s="3" t="s">
        <v>0</v>
      </c>
      <c r="E959" s="3" t="s">
        <v>0</v>
      </c>
      <c r="F959" s="3" t="str">
        <f t="shared" si="68"/>
        <v>[C++](https://github.com/strengthen/LeetCode/blob/master/C%2B%2B/361.cpp)</v>
      </c>
      <c r="G959" s="3" t="s">
        <v>0</v>
      </c>
      <c r="H959" s="3" t="str">
        <f t="shared" si="69"/>
        <v>[Java](https://github.com/strengthen/LeetCode/blob/master/Java/361.java)</v>
      </c>
      <c r="I959" s="3" t="s">
        <v>0</v>
      </c>
      <c r="J959" s="3" t="str">
        <f t="shared" si="70"/>
        <v>[Python3](https://github.com/strengthen/LeetCode/blob/master/Python3/361.py)</v>
      </c>
      <c r="K959" s="3" t="s">
        <v>0</v>
      </c>
      <c r="L959" s="3" t="s">
        <v>2</v>
      </c>
      <c r="M959" s="3" t="s">
        <v>0</v>
      </c>
    </row>
    <row r="960" spans="1:13">
      <c r="A960" s="3" t="s">
        <v>0</v>
      </c>
      <c r="B960" s="3">
        <v>360</v>
      </c>
      <c r="C960" s="3" t="s">
        <v>0</v>
      </c>
      <c r="E960" s="3" t="s">
        <v>0</v>
      </c>
      <c r="F960" s="3" t="str">
        <f t="shared" si="68"/>
        <v>[C++](https://github.com/strengthen/LeetCode/blob/master/C%2B%2B/360.cpp)</v>
      </c>
      <c r="G960" s="3" t="s">
        <v>0</v>
      </c>
      <c r="H960" s="3" t="str">
        <f t="shared" si="69"/>
        <v>[Java](https://github.com/strengthen/LeetCode/blob/master/Java/360.java)</v>
      </c>
      <c r="I960" s="3" t="s">
        <v>0</v>
      </c>
      <c r="J960" s="3" t="str">
        <f t="shared" si="70"/>
        <v>[Python3](https://github.com/strengthen/LeetCode/blob/master/Python3/360.py)</v>
      </c>
      <c r="K960" s="3" t="s">
        <v>0</v>
      </c>
      <c r="L960" s="3" t="s">
        <v>2</v>
      </c>
      <c r="M960" s="3" t="s">
        <v>0</v>
      </c>
    </row>
    <row r="961" spans="1:13">
      <c r="A961" s="3" t="s">
        <v>0</v>
      </c>
      <c r="B961" s="3">
        <v>359</v>
      </c>
      <c r="C961" s="3" t="s">
        <v>0</v>
      </c>
      <c r="E961" s="3" t="s">
        <v>0</v>
      </c>
      <c r="F961" s="3" t="str">
        <f t="shared" si="68"/>
        <v>[C++](https://github.com/strengthen/LeetCode/blob/master/C%2B%2B/359.cpp)</v>
      </c>
      <c r="G961" s="3" t="s">
        <v>0</v>
      </c>
      <c r="H961" s="3" t="str">
        <f t="shared" si="69"/>
        <v>[Java](https://github.com/strengthen/LeetCode/blob/master/Java/359.java)</v>
      </c>
      <c r="I961" s="3" t="s">
        <v>0</v>
      </c>
      <c r="J961" s="3" t="str">
        <f t="shared" si="70"/>
        <v>[Python3](https://github.com/strengthen/LeetCode/blob/master/Python3/359.py)</v>
      </c>
      <c r="K961" s="3" t="s">
        <v>0</v>
      </c>
      <c r="L961" s="3" t="s">
        <v>5</v>
      </c>
      <c r="M961" s="3" t="s">
        <v>0</v>
      </c>
    </row>
    <row r="962" spans="1:13">
      <c r="A962" s="3" t="s">
        <v>0</v>
      </c>
      <c r="B962" s="3">
        <v>358</v>
      </c>
      <c r="C962" s="3" t="s">
        <v>0</v>
      </c>
      <c r="E962" s="3" t="s">
        <v>0</v>
      </c>
      <c r="F962" s="3" t="str">
        <f t="shared" si="68"/>
        <v>[C++](https://github.com/strengthen/LeetCode/blob/master/C%2B%2B/358.cpp)</v>
      </c>
      <c r="G962" s="3" t="s">
        <v>0</v>
      </c>
      <c r="H962" s="3" t="str">
        <f t="shared" si="69"/>
        <v>[Java](https://github.com/strengthen/LeetCode/blob/master/Java/358.java)</v>
      </c>
      <c r="I962" s="3" t="s">
        <v>0</v>
      </c>
      <c r="J962" s="3" t="str">
        <f t="shared" si="70"/>
        <v>[Python3](https://github.com/strengthen/LeetCode/blob/master/Python3/358.py)</v>
      </c>
      <c r="K962" s="3" t="s">
        <v>0</v>
      </c>
      <c r="L962" s="3" t="s">
        <v>16</v>
      </c>
      <c r="M962" s="3" t="s">
        <v>0</v>
      </c>
    </row>
    <row r="963" spans="1:13">
      <c r="A963" s="3" t="s">
        <v>0</v>
      </c>
      <c r="B963" s="3">
        <v>357</v>
      </c>
      <c r="C963" s="3" t="s">
        <v>0</v>
      </c>
      <c r="D963" s="4" t="s">
        <v>2791</v>
      </c>
      <c r="E963" s="3" t="s">
        <v>0</v>
      </c>
      <c r="F963" s="3" t="str">
        <f t="shared" ref="F963:F1026" si="71">"[C++](https://github.com/strengthen/LeetCode/blob/master/C%2B%2B/"&amp;B963&amp;".cpp)"</f>
        <v>[C++](https://github.com/strengthen/LeetCode/blob/master/C%2B%2B/357.cpp)</v>
      </c>
      <c r="G963" s="3" t="s">
        <v>0</v>
      </c>
      <c r="H963" s="3" t="str">
        <f t="shared" ref="H963:H1026" si="72">"[Java](https://github.com/strengthen/LeetCode/blob/master/Java/"&amp;B963&amp;".java)"</f>
        <v>[Java](https://github.com/strengthen/LeetCode/blob/master/Java/357.java)</v>
      </c>
      <c r="I963" s="3" t="s">
        <v>0</v>
      </c>
      <c r="J963" s="3" t="str">
        <f t="shared" ref="J963:J1026" si="73">"[Python3](https://github.com/strengthen/LeetCode/blob/master/Python3/"&amp;B963&amp;".py)"</f>
        <v>[Python3](https://github.com/strengthen/LeetCode/blob/master/Python3/357.py)</v>
      </c>
      <c r="K963" s="3" t="s">
        <v>0</v>
      </c>
      <c r="L963" s="3" t="s">
        <v>2</v>
      </c>
      <c r="M963" s="3" t="s">
        <v>0</v>
      </c>
    </row>
    <row r="964" spans="1:13">
      <c r="A964" s="3" t="s">
        <v>0</v>
      </c>
      <c r="B964" s="3">
        <v>356</v>
      </c>
      <c r="C964" s="3" t="s">
        <v>0</v>
      </c>
      <c r="E964" s="3" t="s">
        <v>0</v>
      </c>
      <c r="F964" s="3" t="str">
        <f t="shared" si="71"/>
        <v>[C++](https://github.com/strengthen/LeetCode/blob/master/C%2B%2B/356.cpp)</v>
      </c>
      <c r="G964" s="3" t="s">
        <v>0</v>
      </c>
      <c r="H964" s="3" t="str">
        <f t="shared" si="72"/>
        <v>[Java](https://github.com/strengthen/LeetCode/blob/master/Java/356.java)</v>
      </c>
      <c r="I964" s="3" t="s">
        <v>0</v>
      </c>
      <c r="J964" s="3" t="str">
        <f t="shared" si="73"/>
        <v>[Python3](https://github.com/strengthen/LeetCode/blob/master/Python3/356.py)</v>
      </c>
      <c r="K964" s="3" t="s">
        <v>0</v>
      </c>
      <c r="L964" s="3" t="s">
        <v>2</v>
      </c>
      <c r="M964" s="3" t="s">
        <v>0</v>
      </c>
    </row>
    <row r="965" spans="1:13">
      <c r="A965" s="3" t="s">
        <v>0</v>
      </c>
      <c r="B965" s="3">
        <v>355</v>
      </c>
      <c r="C965" s="3" t="s">
        <v>0</v>
      </c>
      <c r="E965" s="3" t="s">
        <v>0</v>
      </c>
      <c r="F965" s="3" t="str">
        <f t="shared" si="71"/>
        <v>[C++](https://github.com/strengthen/LeetCode/blob/master/C%2B%2B/355.cpp)</v>
      </c>
      <c r="G965" s="3" t="s">
        <v>0</v>
      </c>
      <c r="H965" s="3" t="str">
        <f t="shared" si="72"/>
        <v>[Java](https://github.com/strengthen/LeetCode/blob/master/Java/355.java)</v>
      </c>
      <c r="I965" s="3" t="s">
        <v>0</v>
      </c>
      <c r="J965" s="3" t="str">
        <f t="shared" si="73"/>
        <v>[Python3](https://github.com/strengthen/LeetCode/blob/master/Python3/355.py)</v>
      </c>
      <c r="K965" s="3" t="s">
        <v>0</v>
      </c>
      <c r="L965" s="3" t="s">
        <v>2</v>
      </c>
      <c r="M965" s="3" t="s">
        <v>0</v>
      </c>
    </row>
    <row r="966" spans="1:13">
      <c r="A966" s="3" t="s">
        <v>0</v>
      </c>
      <c r="B966" s="3">
        <v>354</v>
      </c>
      <c r="C966" s="3" t="s">
        <v>0</v>
      </c>
      <c r="D966" s="4" t="s">
        <v>2792</v>
      </c>
      <c r="E966" s="3" t="s">
        <v>0</v>
      </c>
      <c r="F966" s="3" t="str">
        <f t="shared" si="71"/>
        <v>[C++](https://github.com/strengthen/LeetCode/blob/master/C%2B%2B/354.cpp)</v>
      </c>
      <c r="G966" s="3" t="s">
        <v>0</v>
      </c>
      <c r="H966" s="3" t="str">
        <f t="shared" si="72"/>
        <v>[Java](https://github.com/strengthen/LeetCode/blob/master/Java/354.java)</v>
      </c>
      <c r="I966" s="3" t="s">
        <v>0</v>
      </c>
      <c r="J966" s="3" t="str">
        <f t="shared" si="73"/>
        <v>[Python3](https://github.com/strengthen/LeetCode/blob/master/Python3/354.py)</v>
      </c>
      <c r="K966" s="3" t="s">
        <v>0</v>
      </c>
      <c r="L966" s="3" t="s">
        <v>16</v>
      </c>
      <c r="M966" s="3" t="s">
        <v>0</v>
      </c>
    </row>
    <row r="967" spans="1:13">
      <c r="A967" s="3" t="s">
        <v>0</v>
      </c>
      <c r="B967" s="3">
        <v>353</v>
      </c>
      <c r="C967" s="3" t="s">
        <v>0</v>
      </c>
      <c r="E967" s="3" t="s">
        <v>0</v>
      </c>
      <c r="F967" s="3" t="str">
        <f t="shared" si="71"/>
        <v>[C++](https://github.com/strengthen/LeetCode/blob/master/C%2B%2B/353.cpp)</v>
      </c>
      <c r="G967" s="3" t="s">
        <v>0</v>
      </c>
      <c r="H967" s="3" t="str">
        <f t="shared" si="72"/>
        <v>[Java](https://github.com/strengthen/LeetCode/blob/master/Java/353.java)</v>
      </c>
      <c r="I967" s="3" t="s">
        <v>0</v>
      </c>
      <c r="J967" s="3" t="str">
        <f t="shared" si="73"/>
        <v>[Python3](https://github.com/strengthen/LeetCode/blob/master/Python3/353.py)</v>
      </c>
      <c r="K967" s="3" t="s">
        <v>0</v>
      </c>
      <c r="L967" s="3" t="s">
        <v>2</v>
      </c>
      <c r="M967" s="3" t="s">
        <v>0</v>
      </c>
    </row>
    <row r="968" spans="1:13">
      <c r="A968" s="3" t="s">
        <v>0</v>
      </c>
      <c r="B968" s="3">
        <v>352</v>
      </c>
      <c r="C968" s="3" t="s">
        <v>0</v>
      </c>
      <c r="D968" s="4" t="s">
        <v>2793</v>
      </c>
      <c r="E968" s="3" t="s">
        <v>0</v>
      </c>
      <c r="F968" s="3" t="str">
        <f t="shared" si="71"/>
        <v>[C++](https://github.com/strengthen/LeetCode/blob/master/C%2B%2B/352.cpp)</v>
      </c>
      <c r="G968" s="3" t="s">
        <v>0</v>
      </c>
      <c r="H968" s="3" t="str">
        <f t="shared" si="72"/>
        <v>[Java](https://github.com/strengthen/LeetCode/blob/master/Java/352.java)</v>
      </c>
      <c r="I968" s="3" t="s">
        <v>0</v>
      </c>
      <c r="J968" s="3" t="str">
        <f t="shared" si="73"/>
        <v>[Python3](https://github.com/strengthen/LeetCode/blob/master/Python3/352.py)</v>
      </c>
      <c r="K968" s="3" t="s">
        <v>0</v>
      </c>
      <c r="L968" s="3" t="s">
        <v>16</v>
      </c>
      <c r="M968" s="3" t="s">
        <v>0</v>
      </c>
    </row>
    <row r="969" spans="1:13">
      <c r="A969" s="3" t="s">
        <v>0</v>
      </c>
      <c r="B969" s="3">
        <v>351</v>
      </c>
      <c r="C969" s="3" t="s">
        <v>0</v>
      </c>
      <c r="D969" s="4" t="s">
        <v>3075</v>
      </c>
      <c r="E969" s="3" t="s">
        <v>0</v>
      </c>
      <c r="F969" s="3" t="str">
        <f t="shared" si="71"/>
        <v>[C++](https://github.com/strengthen/LeetCode/blob/master/C%2B%2B/351.cpp)</v>
      </c>
      <c r="G969" s="3" t="s">
        <v>0</v>
      </c>
      <c r="H969" s="3" t="str">
        <f t="shared" si="72"/>
        <v>[Java](https://github.com/strengthen/LeetCode/blob/master/Java/351.java)</v>
      </c>
      <c r="I969" s="3" t="s">
        <v>0</v>
      </c>
      <c r="J969" s="3" t="str">
        <f t="shared" si="73"/>
        <v>[Python3](https://github.com/strengthen/LeetCode/blob/master/Python3/351.py)</v>
      </c>
      <c r="K969" s="3" t="s">
        <v>0</v>
      </c>
      <c r="L969" s="3" t="s">
        <v>2</v>
      </c>
      <c r="M969" s="3" t="s">
        <v>0</v>
      </c>
    </row>
    <row r="970" spans="1:13">
      <c r="A970" s="3" t="s">
        <v>0</v>
      </c>
      <c r="B970" s="3">
        <v>350</v>
      </c>
      <c r="C970" s="3" t="s">
        <v>0</v>
      </c>
      <c r="D970" s="4" t="s">
        <v>2794</v>
      </c>
      <c r="E970" s="3" t="s">
        <v>0</v>
      </c>
      <c r="F970" s="3" t="str">
        <f t="shared" si="71"/>
        <v>[C++](https://github.com/strengthen/LeetCode/blob/master/C%2B%2B/350.cpp)</v>
      </c>
      <c r="G970" s="3" t="s">
        <v>0</v>
      </c>
      <c r="H970" s="3" t="str">
        <f t="shared" si="72"/>
        <v>[Java](https://github.com/strengthen/LeetCode/blob/master/Java/350.java)</v>
      </c>
      <c r="I970" s="3" t="s">
        <v>0</v>
      </c>
      <c r="J970" s="3" t="str">
        <f t="shared" si="73"/>
        <v>[Python3](https://github.com/strengthen/LeetCode/blob/master/Python3/350.py)</v>
      </c>
      <c r="K970" s="3" t="s">
        <v>0</v>
      </c>
      <c r="L970" s="3" t="s">
        <v>5</v>
      </c>
      <c r="M970" s="3" t="s">
        <v>0</v>
      </c>
    </row>
    <row r="971" spans="1:13">
      <c r="A971" s="3" t="s">
        <v>0</v>
      </c>
      <c r="B971" s="3">
        <v>349</v>
      </c>
      <c r="C971" s="3" t="s">
        <v>0</v>
      </c>
      <c r="D971" s="4" t="s">
        <v>2795</v>
      </c>
      <c r="E971" s="3" t="s">
        <v>0</v>
      </c>
      <c r="F971" s="3" t="str">
        <f t="shared" si="71"/>
        <v>[C++](https://github.com/strengthen/LeetCode/blob/master/C%2B%2B/349.cpp)</v>
      </c>
      <c r="G971" s="3" t="s">
        <v>0</v>
      </c>
      <c r="H971" s="3" t="str">
        <f t="shared" si="72"/>
        <v>[Java](https://github.com/strengthen/LeetCode/blob/master/Java/349.java)</v>
      </c>
      <c r="I971" s="3" t="s">
        <v>0</v>
      </c>
      <c r="J971" s="3" t="str">
        <f t="shared" si="73"/>
        <v>[Python3](https://github.com/strengthen/LeetCode/blob/master/Python3/349.py)</v>
      </c>
      <c r="K971" s="3" t="s">
        <v>0</v>
      </c>
      <c r="L971" s="3" t="s">
        <v>5</v>
      </c>
      <c r="M971" s="3" t="s">
        <v>0</v>
      </c>
    </row>
    <row r="972" spans="1:13">
      <c r="A972" s="3" t="s">
        <v>0</v>
      </c>
      <c r="B972" s="3">
        <v>348</v>
      </c>
      <c r="C972" s="3" t="s">
        <v>0</v>
      </c>
      <c r="D972" s="4" t="s">
        <v>3076</v>
      </c>
      <c r="E972" s="3" t="s">
        <v>0</v>
      </c>
      <c r="F972" s="3" t="str">
        <f t="shared" si="71"/>
        <v>[C++](https://github.com/strengthen/LeetCode/blob/master/C%2B%2B/348.cpp)</v>
      </c>
      <c r="G972" s="3" t="s">
        <v>0</v>
      </c>
      <c r="H972" s="3" t="str">
        <f t="shared" si="72"/>
        <v>[Java](https://github.com/strengthen/LeetCode/blob/master/Java/348.java)</v>
      </c>
      <c r="I972" s="3" t="s">
        <v>0</v>
      </c>
      <c r="J972" s="3" t="str">
        <f t="shared" si="73"/>
        <v>[Python3](https://github.com/strengthen/LeetCode/blob/master/Python3/348.py)</v>
      </c>
      <c r="K972" s="3" t="s">
        <v>0</v>
      </c>
      <c r="L972" s="3" t="s">
        <v>2</v>
      </c>
      <c r="M972" s="3" t="s">
        <v>0</v>
      </c>
    </row>
    <row r="973" spans="1:13">
      <c r="A973" s="3" t="s">
        <v>0</v>
      </c>
      <c r="B973" s="3">
        <v>347</v>
      </c>
      <c r="C973" s="3" t="s">
        <v>0</v>
      </c>
      <c r="D973" s="4" t="s">
        <v>2796</v>
      </c>
      <c r="E973" s="3" t="s">
        <v>0</v>
      </c>
      <c r="F973" s="3" t="str">
        <f t="shared" si="71"/>
        <v>[C++](https://github.com/strengthen/LeetCode/blob/master/C%2B%2B/347.cpp)</v>
      </c>
      <c r="G973" s="3" t="s">
        <v>0</v>
      </c>
      <c r="H973" s="3" t="str">
        <f t="shared" si="72"/>
        <v>[Java](https://github.com/strengthen/LeetCode/blob/master/Java/347.java)</v>
      </c>
      <c r="I973" s="3" t="s">
        <v>0</v>
      </c>
      <c r="J973" s="3" t="str">
        <f t="shared" si="73"/>
        <v>[Python3](https://github.com/strengthen/LeetCode/blob/master/Python3/347.py)</v>
      </c>
      <c r="K973" s="3" t="s">
        <v>0</v>
      </c>
      <c r="L973" s="3" t="s">
        <v>2</v>
      </c>
      <c r="M973" s="3" t="s">
        <v>0</v>
      </c>
    </row>
    <row r="974" spans="1:13">
      <c r="A974" s="3" t="s">
        <v>0</v>
      </c>
      <c r="B974" s="3">
        <v>346</v>
      </c>
      <c r="C974" s="3" t="s">
        <v>0</v>
      </c>
      <c r="D974" s="4" t="s">
        <v>3077</v>
      </c>
      <c r="E974" s="3" t="s">
        <v>0</v>
      </c>
      <c r="F974" s="3" t="str">
        <f t="shared" si="71"/>
        <v>[C++](https://github.com/strengthen/LeetCode/blob/master/C%2B%2B/346.cpp)</v>
      </c>
      <c r="G974" s="3" t="s">
        <v>0</v>
      </c>
      <c r="H974" s="3" t="str">
        <f t="shared" si="72"/>
        <v>[Java](https://github.com/strengthen/LeetCode/blob/master/Java/346.java)</v>
      </c>
      <c r="I974" s="3" t="s">
        <v>0</v>
      </c>
      <c r="J974" s="3" t="str">
        <f t="shared" si="73"/>
        <v>[Python3](https://github.com/strengthen/LeetCode/blob/master/Python3/346.py)</v>
      </c>
      <c r="K974" s="3" t="s">
        <v>0</v>
      </c>
      <c r="L974" s="3" t="s">
        <v>5</v>
      </c>
      <c r="M974" s="3" t="s">
        <v>0</v>
      </c>
    </row>
    <row r="975" spans="1:13">
      <c r="A975" s="3" t="s">
        <v>0</v>
      </c>
      <c r="B975" s="3">
        <v>345</v>
      </c>
      <c r="C975" s="3" t="s">
        <v>0</v>
      </c>
      <c r="D975" s="4" t="s">
        <v>2797</v>
      </c>
      <c r="E975" s="3" t="s">
        <v>0</v>
      </c>
      <c r="F975" s="3" t="str">
        <f t="shared" si="71"/>
        <v>[C++](https://github.com/strengthen/LeetCode/blob/master/C%2B%2B/345.cpp)</v>
      </c>
      <c r="G975" s="3" t="s">
        <v>0</v>
      </c>
      <c r="H975" s="3" t="str">
        <f t="shared" si="72"/>
        <v>[Java](https://github.com/strengthen/LeetCode/blob/master/Java/345.java)</v>
      </c>
      <c r="I975" s="3" t="s">
        <v>0</v>
      </c>
      <c r="J975" s="3" t="str">
        <f t="shared" si="73"/>
        <v>[Python3](https://github.com/strengthen/LeetCode/blob/master/Python3/345.py)</v>
      </c>
      <c r="K975" s="3" t="s">
        <v>0</v>
      </c>
      <c r="L975" s="3" t="s">
        <v>5</v>
      </c>
      <c r="M975" s="3" t="s">
        <v>0</v>
      </c>
    </row>
    <row r="976" spans="1:13">
      <c r="A976" s="3" t="s">
        <v>0</v>
      </c>
      <c r="B976" s="3">
        <v>344</v>
      </c>
      <c r="C976" s="3" t="s">
        <v>0</v>
      </c>
      <c r="D976" s="4" t="s">
        <v>2798</v>
      </c>
      <c r="E976" s="3" t="s">
        <v>0</v>
      </c>
      <c r="F976" s="3" t="str">
        <f t="shared" si="71"/>
        <v>[C++](https://github.com/strengthen/LeetCode/blob/master/C%2B%2B/344.cpp)</v>
      </c>
      <c r="G976" s="3" t="s">
        <v>0</v>
      </c>
      <c r="H976" s="3" t="str">
        <f t="shared" si="72"/>
        <v>[Java](https://github.com/strengthen/LeetCode/blob/master/Java/344.java)</v>
      </c>
      <c r="I976" s="3" t="s">
        <v>0</v>
      </c>
      <c r="J976" s="3" t="str">
        <f t="shared" si="73"/>
        <v>[Python3](https://github.com/strengthen/LeetCode/blob/master/Python3/344.py)</v>
      </c>
      <c r="K976" s="3" t="s">
        <v>0</v>
      </c>
      <c r="L976" s="3" t="s">
        <v>5</v>
      </c>
      <c r="M976" s="3" t="s">
        <v>0</v>
      </c>
    </row>
    <row r="977" spans="1:13">
      <c r="A977" s="3" t="s">
        <v>0</v>
      </c>
      <c r="B977" s="3">
        <v>343</v>
      </c>
      <c r="C977" s="3" t="s">
        <v>0</v>
      </c>
      <c r="D977" s="4" t="s">
        <v>2799</v>
      </c>
      <c r="E977" s="3" t="s">
        <v>0</v>
      </c>
      <c r="F977" s="3" t="str">
        <f t="shared" si="71"/>
        <v>[C++](https://github.com/strengthen/LeetCode/blob/master/C%2B%2B/343.cpp)</v>
      </c>
      <c r="G977" s="3" t="s">
        <v>0</v>
      </c>
      <c r="H977" s="3" t="str">
        <f t="shared" si="72"/>
        <v>[Java](https://github.com/strengthen/LeetCode/blob/master/Java/343.java)</v>
      </c>
      <c r="I977" s="3" t="s">
        <v>0</v>
      </c>
      <c r="J977" s="3" t="str">
        <f t="shared" si="73"/>
        <v>[Python3](https://github.com/strengthen/LeetCode/blob/master/Python3/343.py)</v>
      </c>
      <c r="K977" s="3" t="s">
        <v>0</v>
      </c>
      <c r="L977" s="3" t="s">
        <v>2</v>
      </c>
      <c r="M977" s="3" t="s">
        <v>0</v>
      </c>
    </row>
    <row r="978" spans="1:13">
      <c r="A978" s="3" t="s">
        <v>0</v>
      </c>
      <c r="B978" s="3">
        <v>342</v>
      </c>
      <c r="C978" s="3" t="s">
        <v>0</v>
      </c>
      <c r="D978" s="4" t="s">
        <v>2800</v>
      </c>
      <c r="E978" s="3" t="s">
        <v>0</v>
      </c>
      <c r="F978" s="3" t="str">
        <f t="shared" si="71"/>
        <v>[C++](https://github.com/strengthen/LeetCode/blob/master/C%2B%2B/342.cpp)</v>
      </c>
      <c r="G978" s="3" t="s">
        <v>0</v>
      </c>
      <c r="H978" s="3" t="str">
        <f t="shared" si="72"/>
        <v>[Java](https://github.com/strengthen/LeetCode/blob/master/Java/342.java)</v>
      </c>
      <c r="I978" s="3" t="s">
        <v>0</v>
      </c>
      <c r="J978" s="3" t="str">
        <f t="shared" si="73"/>
        <v>[Python3](https://github.com/strengthen/LeetCode/blob/master/Python3/342.py)</v>
      </c>
      <c r="K978" s="3" t="s">
        <v>0</v>
      </c>
      <c r="L978" s="3" t="s">
        <v>5</v>
      </c>
      <c r="M978" s="3" t="s">
        <v>0</v>
      </c>
    </row>
    <row r="979" spans="1:13">
      <c r="A979" s="3" t="s">
        <v>0</v>
      </c>
      <c r="B979" s="3">
        <v>341</v>
      </c>
      <c r="C979" s="3" t="s">
        <v>0</v>
      </c>
      <c r="D979" s="4" t="s">
        <v>2801</v>
      </c>
      <c r="E979" s="3" t="s">
        <v>0</v>
      </c>
      <c r="F979" s="3" t="str">
        <f t="shared" si="71"/>
        <v>[C++](https://github.com/strengthen/LeetCode/blob/master/C%2B%2B/341.cpp)</v>
      </c>
      <c r="G979" s="3" t="s">
        <v>0</v>
      </c>
      <c r="H979" s="3" t="str">
        <f t="shared" si="72"/>
        <v>[Java](https://github.com/strengthen/LeetCode/blob/master/Java/341.java)</v>
      </c>
      <c r="I979" s="3" t="s">
        <v>0</v>
      </c>
      <c r="J979" s="3" t="str">
        <f t="shared" si="73"/>
        <v>[Python3](https://github.com/strengthen/LeetCode/blob/master/Python3/341.py)</v>
      </c>
      <c r="K979" s="3" t="s">
        <v>0</v>
      </c>
      <c r="L979" s="3" t="s">
        <v>2</v>
      </c>
      <c r="M979" s="3" t="s">
        <v>0</v>
      </c>
    </row>
    <row r="980" spans="1:13">
      <c r="A980" s="3" t="s">
        <v>0</v>
      </c>
      <c r="B980" s="3">
        <v>340</v>
      </c>
      <c r="C980" s="3" t="s">
        <v>0</v>
      </c>
      <c r="D980" s="4" t="s">
        <v>3078</v>
      </c>
      <c r="E980" s="3" t="s">
        <v>0</v>
      </c>
      <c r="F980" s="3" t="str">
        <f t="shared" si="71"/>
        <v>[C++](https://github.com/strengthen/LeetCode/blob/master/C%2B%2B/340.cpp)</v>
      </c>
      <c r="G980" s="3" t="s">
        <v>0</v>
      </c>
      <c r="H980" s="3" t="str">
        <f t="shared" si="72"/>
        <v>[Java](https://github.com/strengthen/LeetCode/blob/master/Java/340.java)</v>
      </c>
      <c r="I980" s="3" t="s">
        <v>0</v>
      </c>
      <c r="J980" s="3" t="str">
        <f t="shared" si="73"/>
        <v>[Python3](https://github.com/strengthen/LeetCode/blob/master/Python3/340.py)</v>
      </c>
      <c r="K980" s="3" t="s">
        <v>0</v>
      </c>
      <c r="L980" s="3" t="s">
        <v>16</v>
      </c>
      <c r="M980" s="3" t="s">
        <v>0</v>
      </c>
    </row>
    <row r="981" spans="1:13">
      <c r="A981" s="3" t="s">
        <v>0</v>
      </c>
      <c r="B981" s="3">
        <v>339</v>
      </c>
      <c r="C981" s="3" t="s">
        <v>0</v>
      </c>
      <c r="D981" s="4" t="s">
        <v>3079</v>
      </c>
      <c r="E981" s="3" t="s">
        <v>0</v>
      </c>
      <c r="F981" s="3" t="str">
        <f t="shared" si="71"/>
        <v>[C++](https://github.com/strengthen/LeetCode/blob/master/C%2B%2B/339.cpp)</v>
      </c>
      <c r="G981" s="3" t="s">
        <v>0</v>
      </c>
      <c r="H981" s="3" t="str">
        <f t="shared" si="72"/>
        <v>[Java](https://github.com/strengthen/LeetCode/blob/master/Java/339.java)</v>
      </c>
      <c r="I981" s="3" t="s">
        <v>0</v>
      </c>
      <c r="J981" s="3" t="str">
        <f t="shared" si="73"/>
        <v>[Python3](https://github.com/strengthen/LeetCode/blob/master/Python3/339.py)</v>
      </c>
      <c r="K981" s="3" t="s">
        <v>0</v>
      </c>
      <c r="L981" s="3" t="s">
        <v>5</v>
      </c>
      <c r="M981" s="3" t="s">
        <v>0</v>
      </c>
    </row>
    <row r="982" spans="1:13">
      <c r="A982" s="3" t="s">
        <v>0</v>
      </c>
      <c r="B982" s="3">
        <v>338</v>
      </c>
      <c r="C982" s="3" t="s">
        <v>0</v>
      </c>
      <c r="D982" s="4" t="s">
        <v>2802</v>
      </c>
      <c r="E982" s="3" t="s">
        <v>0</v>
      </c>
      <c r="F982" s="3" t="str">
        <f t="shared" si="71"/>
        <v>[C++](https://github.com/strengthen/LeetCode/blob/master/C%2B%2B/338.cpp)</v>
      </c>
      <c r="G982" s="3" t="s">
        <v>0</v>
      </c>
      <c r="H982" s="3" t="str">
        <f t="shared" si="72"/>
        <v>[Java](https://github.com/strengthen/LeetCode/blob/master/Java/338.java)</v>
      </c>
      <c r="I982" s="3" t="s">
        <v>0</v>
      </c>
      <c r="J982" s="3" t="str">
        <f t="shared" si="73"/>
        <v>[Python3](https://github.com/strengthen/LeetCode/blob/master/Python3/338.py)</v>
      </c>
      <c r="K982" s="3" t="s">
        <v>0</v>
      </c>
      <c r="L982" s="3" t="s">
        <v>2</v>
      </c>
      <c r="M982" s="3" t="s">
        <v>0</v>
      </c>
    </row>
    <row r="983" spans="1:13">
      <c r="A983" s="3" t="s">
        <v>0</v>
      </c>
      <c r="B983" s="3">
        <v>337</v>
      </c>
      <c r="C983" s="3" t="s">
        <v>0</v>
      </c>
      <c r="D983" s="4" t="s">
        <v>2803</v>
      </c>
      <c r="E983" s="3" t="s">
        <v>0</v>
      </c>
      <c r="F983" s="3" t="str">
        <f t="shared" si="71"/>
        <v>[C++](https://github.com/strengthen/LeetCode/blob/master/C%2B%2B/337.cpp)</v>
      </c>
      <c r="G983" s="3" t="s">
        <v>0</v>
      </c>
      <c r="H983" s="3" t="str">
        <f t="shared" si="72"/>
        <v>[Java](https://github.com/strengthen/LeetCode/blob/master/Java/337.java)</v>
      </c>
      <c r="I983" s="3" t="s">
        <v>0</v>
      </c>
      <c r="J983" s="3" t="str">
        <f t="shared" si="73"/>
        <v>[Python3](https://github.com/strengthen/LeetCode/blob/master/Python3/337.py)</v>
      </c>
      <c r="K983" s="3" t="s">
        <v>0</v>
      </c>
      <c r="L983" s="3" t="s">
        <v>2</v>
      </c>
      <c r="M983" s="3" t="s">
        <v>0</v>
      </c>
    </row>
    <row r="984" spans="1:13">
      <c r="A984" s="3" t="s">
        <v>0</v>
      </c>
      <c r="B984" s="3">
        <v>336</v>
      </c>
      <c r="C984" s="3" t="s">
        <v>0</v>
      </c>
      <c r="D984" s="4" t="s">
        <v>2804</v>
      </c>
      <c r="E984" s="3" t="s">
        <v>0</v>
      </c>
      <c r="F984" s="3" t="str">
        <f t="shared" si="71"/>
        <v>[C++](https://github.com/strengthen/LeetCode/blob/master/C%2B%2B/336.cpp)</v>
      </c>
      <c r="G984" s="3" t="s">
        <v>0</v>
      </c>
      <c r="H984" s="3" t="str">
        <f t="shared" si="72"/>
        <v>[Java](https://github.com/strengthen/LeetCode/blob/master/Java/336.java)</v>
      </c>
      <c r="I984" s="3" t="s">
        <v>0</v>
      </c>
      <c r="J984" s="3" t="str">
        <f t="shared" si="73"/>
        <v>[Python3](https://github.com/strengthen/LeetCode/blob/master/Python3/336.py)</v>
      </c>
      <c r="K984" s="3" t="s">
        <v>0</v>
      </c>
      <c r="L984" s="3" t="s">
        <v>16</v>
      </c>
      <c r="M984" s="3" t="s">
        <v>0</v>
      </c>
    </row>
    <row r="985" spans="1:13">
      <c r="A985" s="3" t="s">
        <v>0</v>
      </c>
      <c r="B985" s="3">
        <v>335</v>
      </c>
      <c r="C985" s="3" t="s">
        <v>0</v>
      </c>
      <c r="D985" s="4" t="s">
        <v>2805</v>
      </c>
      <c r="E985" s="3" t="s">
        <v>0</v>
      </c>
      <c r="F985" s="3" t="str">
        <f t="shared" si="71"/>
        <v>[C++](https://github.com/strengthen/LeetCode/blob/master/C%2B%2B/335.cpp)</v>
      </c>
      <c r="G985" s="3" t="s">
        <v>0</v>
      </c>
      <c r="H985" s="3" t="str">
        <f t="shared" si="72"/>
        <v>[Java](https://github.com/strengthen/LeetCode/blob/master/Java/335.java)</v>
      </c>
      <c r="I985" s="3" t="s">
        <v>0</v>
      </c>
      <c r="J985" s="3" t="str">
        <f t="shared" si="73"/>
        <v>[Python3](https://github.com/strengthen/LeetCode/blob/master/Python3/335.py)</v>
      </c>
      <c r="K985" s="3" t="s">
        <v>0</v>
      </c>
      <c r="L985" s="3" t="s">
        <v>16</v>
      </c>
      <c r="M985" s="3" t="s">
        <v>0</v>
      </c>
    </row>
    <row r="986" spans="1:13">
      <c r="A986" s="3" t="s">
        <v>0</v>
      </c>
      <c r="B986" s="3">
        <v>334</v>
      </c>
      <c r="C986" s="3" t="s">
        <v>0</v>
      </c>
      <c r="D986" s="4" t="s">
        <v>2806</v>
      </c>
      <c r="E986" s="3" t="s">
        <v>0</v>
      </c>
      <c r="F986" s="3" t="str">
        <f t="shared" si="71"/>
        <v>[C++](https://github.com/strengthen/LeetCode/blob/master/C%2B%2B/334.cpp)</v>
      </c>
      <c r="G986" s="3" t="s">
        <v>0</v>
      </c>
      <c r="H986" s="3" t="str">
        <f t="shared" si="72"/>
        <v>[Java](https://github.com/strengthen/LeetCode/blob/master/Java/334.java)</v>
      </c>
      <c r="I986" s="3" t="s">
        <v>0</v>
      </c>
      <c r="J986" s="3" t="str">
        <f t="shared" si="73"/>
        <v>[Python3](https://github.com/strengthen/LeetCode/blob/master/Python3/334.py)</v>
      </c>
      <c r="K986" s="3" t="s">
        <v>0</v>
      </c>
      <c r="L986" s="3" t="s">
        <v>2</v>
      </c>
      <c r="M986" s="3" t="s">
        <v>0</v>
      </c>
    </row>
    <row r="987" spans="1:13">
      <c r="A987" s="3" t="s">
        <v>0</v>
      </c>
      <c r="B987" s="3">
        <v>333</v>
      </c>
      <c r="C987" s="3" t="s">
        <v>0</v>
      </c>
      <c r="D987" s="4" t="s">
        <v>3080</v>
      </c>
      <c r="E987" s="3" t="s">
        <v>0</v>
      </c>
      <c r="F987" s="3" t="str">
        <f t="shared" si="71"/>
        <v>[C++](https://github.com/strengthen/LeetCode/blob/master/C%2B%2B/333.cpp)</v>
      </c>
      <c r="G987" s="3" t="s">
        <v>0</v>
      </c>
      <c r="H987" s="3" t="str">
        <f t="shared" si="72"/>
        <v>[Java](https://github.com/strengthen/LeetCode/blob/master/Java/333.java)</v>
      </c>
      <c r="I987" s="3" t="s">
        <v>0</v>
      </c>
      <c r="J987" s="3" t="str">
        <f t="shared" si="73"/>
        <v>[Python3](https://github.com/strengthen/LeetCode/blob/master/Python3/333.py)</v>
      </c>
      <c r="K987" s="3" t="s">
        <v>0</v>
      </c>
      <c r="L987" s="3" t="s">
        <v>2</v>
      </c>
      <c r="M987" s="3" t="s">
        <v>0</v>
      </c>
    </row>
    <row r="988" spans="1:13">
      <c r="A988" s="3" t="s">
        <v>0</v>
      </c>
      <c r="B988" s="3">
        <v>332</v>
      </c>
      <c r="C988" s="3" t="s">
        <v>0</v>
      </c>
      <c r="D988" s="4" t="s">
        <v>2807</v>
      </c>
      <c r="E988" s="3" t="s">
        <v>0</v>
      </c>
      <c r="F988" s="3" t="str">
        <f t="shared" si="71"/>
        <v>[C++](https://github.com/strengthen/LeetCode/blob/master/C%2B%2B/332.cpp)</v>
      </c>
      <c r="G988" s="3" t="s">
        <v>0</v>
      </c>
      <c r="H988" s="3" t="str">
        <f t="shared" si="72"/>
        <v>[Java](https://github.com/strengthen/LeetCode/blob/master/Java/332.java)</v>
      </c>
      <c r="I988" s="3" t="s">
        <v>0</v>
      </c>
      <c r="J988" s="3" t="str">
        <f t="shared" si="73"/>
        <v>[Python3](https://github.com/strengthen/LeetCode/blob/master/Python3/332.py)</v>
      </c>
      <c r="K988" s="3" t="s">
        <v>0</v>
      </c>
      <c r="L988" s="3" t="s">
        <v>2</v>
      </c>
      <c r="M988" s="3" t="s">
        <v>0</v>
      </c>
    </row>
    <row r="989" spans="1:13">
      <c r="A989" s="3" t="s">
        <v>0</v>
      </c>
      <c r="B989" s="3">
        <v>331</v>
      </c>
      <c r="C989" s="3" t="s">
        <v>0</v>
      </c>
      <c r="D989" s="4" t="s">
        <v>2808</v>
      </c>
      <c r="E989" s="3" t="s">
        <v>0</v>
      </c>
      <c r="F989" s="3" t="str">
        <f t="shared" si="71"/>
        <v>[C++](https://github.com/strengthen/LeetCode/blob/master/C%2B%2B/331.cpp)</v>
      </c>
      <c r="G989" s="3" t="s">
        <v>0</v>
      </c>
      <c r="H989" s="3" t="str">
        <f t="shared" si="72"/>
        <v>[Java](https://github.com/strengthen/LeetCode/blob/master/Java/331.java)</v>
      </c>
      <c r="I989" s="3" t="s">
        <v>0</v>
      </c>
      <c r="J989" s="3" t="str">
        <f t="shared" si="73"/>
        <v>[Python3](https://github.com/strengthen/LeetCode/blob/master/Python3/331.py)</v>
      </c>
      <c r="K989" s="3" t="s">
        <v>0</v>
      </c>
      <c r="L989" s="3" t="s">
        <v>2</v>
      </c>
      <c r="M989" s="3" t="s">
        <v>0</v>
      </c>
    </row>
    <row r="990" spans="1:13">
      <c r="A990" s="3" t="s">
        <v>0</v>
      </c>
      <c r="B990" s="3">
        <v>330</v>
      </c>
      <c r="C990" s="3" t="s">
        <v>0</v>
      </c>
      <c r="D990" s="4" t="s">
        <v>2809</v>
      </c>
      <c r="E990" s="3" t="s">
        <v>0</v>
      </c>
      <c r="F990" s="3" t="str">
        <f t="shared" si="71"/>
        <v>[C++](https://github.com/strengthen/LeetCode/blob/master/C%2B%2B/330.cpp)</v>
      </c>
      <c r="G990" s="3" t="s">
        <v>0</v>
      </c>
      <c r="H990" s="3" t="str">
        <f t="shared" si="72"/>
        <v>[Java](https://github.com/strengthen/LeetCode/blob/master/Java/330.java)</v>
      </c>
      <c r="I990" s="3" t="s">
        <v>0</v>
      </c>
      <c r="J990" s="3" t="str">
        <f t="shared" si="73"/>
        <v>[Python3](https://github.com/strengthen/LeetCode/blob/master/Python3/330.py)</v>
      </c>
      <c r="K990" s="3" t="s">
        <v>0</v>
      </c>
      <c r="L990" s="3" t="s">
        <v>16</v>
      </c>
      <c r="M990" s="3" t="s">
        <v>0</v>
      </c>
    </row>
    <row r="991" spans="1:13">
      <c r="A991" s="3" t="s">
        <v>0</v>
      </c>
      <c r="B991" s="3">
        <v>329</v>
      </c>
      <c r="C991" s="3" t="s">
        <v>0</v>
      </c>
      <c r="D991" s="4" t="s">
        <v>2810</v>
      </c>
      <c r="E991" s="3" t="s">
        <v>0</v>
      </c>
      <c r="F991" s="3" t="str">
        <f t="shared" si="71"/>
        <v>[C++](https://github.com/strengthen/LeetCode/blob/master/C%2B%2B/329.cpp)</v>
      </c>
      <c r="G991" s="3" t="s">
        <v>0</v>
      </c>
      <c r="H991" s="3" t="str">
        <f t="shared" si="72"/>
        <v>[Java](https://github.com/strengthen/LeetCode/blob/master/Java/329.java)</v>
      </c>
      <c r="I991" s="3" t="s">
        <v>0</v>
      </c>
      <c r="J991" s="3" t="str">
        <f t="shared" si="73"/>
        <v>[Python3](https://github.com/strengthen/LeetCode/blob/master/Python3/329.py)</v>
      </c>
      <c r="K991" s="3" t="s">
        <v>0</v>
      </c>
      <c r="L991" s="3" t="s">
        <v>16</v>
      </c>
      <c r="M991" s="3" t="s">
        <v>0</v>
      </c>
    </row>
    <row r="992" spans="1:13">
      <c r="A992" s="3" t="s">
        <v>0</v>
      </c>
      <c r="B992" s="3">
        <v>328</v>
      </c>
      <c r="C992" s="3" t="s">
        <v>0</v>
      </c>
      <c r="D992" s="4" t="s">
        <v>2811</v>
      </c>
      <c r="E992" s="3" t="s">
        <v>0</v>
      </c>
      <c r="F992" s="3" t="str">
        <f t="shared" si="71"/>
        <v>[C++](https://github.com/strengthen/LeetCode/blob/master/C%2B%2B/328.cpp)</v>
      </c>
      <c r="G992" s="3" t="s">
        <v>0</v>
      </c>
      <c r="H992" s="3" t="str">
        <f t="shared" si="72"/>
        <v>[Java](https://github.com/strengthen/LeetCode/blob/master/Java/328.java)</v>
      </c>
      <c r="I992" s="3" t="s">
        <v>0</v>
      </c>
      <c r="J992" s="3" t="str">
        <f t="shared" si="73"/>
        <v>[Python3](https://github.com/strengthen/LeetCode/blob/master/Python3/328.py)</v>
      </c>
      <c r="K992" s="3" t="s">
        <v>0</v>
      </c>
      <c r="L992" s="3" t="s">
        <v>2</v>
      </c>
      <c r="M992" s="3" t="s">
        <v>0</v>
      </c>
    </row>
    <row r="993" spans="1:13">
      <c r="A993" s="3" t="s">
        <v>0</v>
      </c>
      <c r="B993" s="3">
        <v>327</v>
      </c>
      <c r="C993" s="3" t="s">
        <v>0</v>
      </c>
      <c r="D993" s="4" t="s">
        <v>2812</v>
      </c>
      <c r="E993" s="3" t="s">
        <v>0</v>
      </c>
      <c r="F993" s="3" t="str">
        <f t="shared" si="71"/>
        <v>[C++](https://github.com/strengthen/LeetCode/blob/master/C%2B%2B/327.cpp)</v>
      </c>
      <c r="G993" s="3" t="s">
        <v>0</v>
      </c>
      <c r="H993" s="3" t="str">
        <f t="shared" si="72"/>
        <v>[Java](https://github.com/strengthen/LeetCode/blob/master/Java/327.java)</v>
      </c>
      <c r="I993" s="3" t="s">
        <v>0</v>
      </c>
      <c r="J993" s="3" t="str">
        <f t="shared" si="73"/>
        <v>[Python3](https://github.com/strengthen/LeetCode/blob/master/Python3/327.py)</v>
      </c>
      <c r="K993" s="3" t="s">
        <v>0</v>
      </c>
      <c r="L993" s="3" t="s">
        <v>16</v>
      </c>
      <c r="M993" s="3" t="s">
        <v>0</v>
      </c>
    </row>
    <row r="994" spans="1:13">
      <c r="A994" s="3" t="s">
        <v>0</v>
      </c>
      <c r="B994" s="3">
        <v>326</v>
      </c>
      <c r="C994" s="3" t="s">
        <v>0</v>
      </c>
      <c r="D994" s="4" t="s">
        <v>2813</v>
      </c>
      <c r="E994" s="3" t="s">
        <v>0</v>
      </c>
      <c r="F994" s="3" t="str">
        <f t="shared" si="71"/>
        <v>[C++](https://github.com/strengthen/LeetCode/blob/master/C%2B%2B/326.cpp)</v>
      </c>
      <c r="G994" s="3" t="s">
        <v>0</v>
      </c>
      <c r="H994" s="3" t="str">
        <f t="shared" si="72"/>
        <v>[Java](https://github.com/strengthen/LeetCode/blob/master/Java/326.java)</v>
      </c>
      <c r="I994" s="3" t="s">
        <v>0</v>
      </c>
      <c r="J994" s="3" t="str">
        <f t="shared" si="73"/>
        <v>[Python3](https://github.com/strengthen/LeetCode/blob/master/Python3/326.py)</v>
      </c>
      <c r="K994" s="3" t="s">
        <v>0</v>
      </c>
      <c r="L994" s="3" t="s">
        <v>5</v>
      </c>
      <c r="M994" s="3" t="s">
        <v>0</v>
      </c>
    </row>
    <row r="995" spans="1:13">
      <c r="A995" s="3" t="s">
        <v>0</v>
      </c>
      <c r="B995" s="3">
        <v>325</v>
      </c>
      <c r="C995" s="3" t="s">
        <v>0</v>
      </c>
      <c r="D995" s="4" t="s">
        <v>3081</v>
      </c>
      <c r="E995" s="3" t="s">
        <v>0</v>
      </c>
      <c r="F995" s="3" t="str">
        <f t="shared" si="71"/>
        <v>[C++](https://github.com/strengthen/LeetCode/blob/master/C%2B%2B/325.cpp)</v>
      </c>
      <c r="G995" s="3" t="s">
        <v>0</v>
      </c>
      <c r="H995" s="3" t="str">
        <f t="shared" si="72"/>
        <v>[Java](https://github.com/strengthen/LeetCode/blob/master/Java/325.java)</v>
      </c>
      <c r="I995" s="3" t="s">
        <v>0</v>
      </c>
      <c r="J995" s="3" t="str">
        <f t="shared" si="73"/>
        <v>[Python3](https://github.com/strengthen/LeetCode/blob/master/Python3/325.py)</v>
      </c>
      <c r="K995" s="3" t="s">
        <v>0</v>
      </c>
      <c r="L995" s="3" t="s">
        <v>2</v>
      </c>
      <c r="M995" s="3" t="s">
        <v>0</v>
      </c>
    </row>
    <row r="996" spans="1:13">
      <c r="A996" s="3" t="s">
        <v>0</v>
      </c>
      <c r="B996" s="3">
        <v>324</v>
      </c>
      <c r="C996" s="3" t="s">
        <v>0</v>
      </c>
      <c r="D996" s="4" t="s">
        <v>2814</v>
      </c>
      <c r="E996" s="3" t="s">
        <v>0</v>
      </c>
      <c r="F996" s="3" t="str">
        <f t="shared" si="71"/>
        <v>[C++](https://github.com/strengthen/LeetCode/blob/master/C%2B%2B/324.cpp)</v>
      </c>
      <c r="G996" s="3" t="s">
        <v>0</v>
      </c>
      <c r="H996" s="3" t="str">
        <f t="shared" si="72"/>
        <v>[Java](https://github.com/strengthen/LeetCode/blob/master/Java/324.java)</v>
      </c>
      <c r="I996" s="3" t="s">
        <v>0</v>
      </c>
      <c r="J996" s="3" t="str">
        <f t="shared" si="73"/>
        <v>[Python3](https://github.com/strengthen/LeetCode/blob/master/Python3/324.py)</v>
      </c>
      <c r="K996" s="3" t="s">
        <v>0</v>
      </c>
      <c r="L996" s="3" t="s">
        <v>2</v>
      </c>
      <c r="M996" s="3" t="s">
        <v>0</v>
      </c>
    </row>
    <row r="997" spans="1:13">
      <c r="A997" s="3" t="s">
        <v>0</v>
      </c>
      <c r="B997" s="3">
        <v>323</v>
      </c>
      <c r="C997" s="3" t="s">
        <v>0</v>
      </c>
      <c r="D997" s="4" t="s">
        <v>3082</v>
      </c>
      <c r="E997" s="3" t="s">
        <v>0</v>
      </c>
      <c r="F997" s="3" t="str">
        <f t="shared" si="71"/>
        <v>[C++](https://github.com/strengthen/LeetCode/blob/master/C%2B%2B/323.cpp)</v>
      </c>
      <c r="G997" s="3" t="s">
        <v>0</v>
      </c>
      <c r="H997" s="3" t="str">
        <f t="shared" si="72"/>
        <v>[Java](https://github.com/strengthen/LeetCode/blob/master/Java/323.java)</v>
      </c>
      <c r="I997" s="3" t="s">
        <v>0</v>
      </c>
      <c r="J997" s="3" t="str">
        <f t="shared" si="73"/>
        <v>[Python3](https://github.com/strengthen/LeetCode/blob/master/Python3/323.py)</v>
      </c>
      <c r="K997" s="3" t="s">
        <v>0</v>
      </c>
      <c r="L997" s="3" t="s">
        <v>2</v>
      </c>
      <c r="M997" s="3" t="s">
        <v>0</v>
      </c>
    </row>
    <row r="998" spans="1:13">
      <c r="A998" s="3" t="s">
        <v>0</v>
      </c>
      <c r="B998" s="3">
        <v>322</v>
      </c>
      <c r="C998" s="3" t="s">
        <v>0</v>
      </c>
      <c r="D998" s="4" t="s">
        <v>2815</v>
      </c>
      <c r="E998" s="3" t="s">
        <v>0</v>
      </c>
      <c r="F998" s="3" t="str">
        <f t="shared" si="71"/>
        <v>[C++](https://github.com/strengthen/LeetCode/blob/master/C%2B%2B/322.cpp)</v>
      </c>
      <c r="G998" s="3" t="s">
        <v>0</v>
      </c>
      <c r="H998" s="3" t="str">
        <f t="shared" si="72"/>
        <v>[Java](https://github.com/strengthen/LeetCode/blob/master/Java/322.java)</v>
      </c>
      <c r="I998" s="3" t="s">
        <v>0</v>
      </c>
      <c r="J998" s="3" t="str">
        <f t="shared" si="73"/>
        <v>[Python3](https://github.com/strengthen/LeetCode/blob/master/Python3/322.py)</v>
      </c>
      <c r="K998" s="3" t="s">
        <v>0</v>
      </c>
      <c r="L998" s="3" t="s">
        <v>2</v>
      </c>
      <c r="M998" s="3" t="s">
        <v>0</v>
      </c>
    </row>
    <row r="999" spans="1:13">
      <c r="A999" s="3" t="s">
        <v>0</v>
      </c>
      <c r="B999" s="3">
        <v>321</v>
      </c>
      <c r="C999" s="3" t="s">
        <v>0</v>
      </c>
      <c r="D999" s="4" t="s">
        <v>2816</v>
      </c>
      <c r="E999" s="3" t="s">
        <v>0</v>
      </c>
      <c r="F999" s="3" t="str">
        <f t="shared" si="71"/>
        <v>[C++](https://github.com/strengthen/LeetCode/blob/master/C%2B%2B/321.cpp)</v>
      </c>
      <c r="G999" s="3" t="s">
        <v>0</v>
      </c>
      <c r="H999" s="3" t="str">
        <f t="shared" si="72"/>
        <v>[Java](https://github.com/strengthen/LeetCode/blob/master/Java/321.java)</v>
      </c>
      <c r="I999" s="3" t="s">
        <v>0</v>
      </c>
      <c r="J999" s="3" t="str">
        <f t="shared" si="73"/>
        <v>[Python3](https://github.com/strengthen/LeetCode/blob/master/Python3/321.py)</v>
      </c>
      <c r="K999" s="3" t="s">
        <v>0</v>
      </c>
      <c r="L999" s="3" t="s">
        <v>16</v>
      </c>
      <c r="M999" s="3" t="s">
        <v>0</v>
      </c>
    </row>
    <row r="1000" spans="1:13">
      <c r="A1000" s="3" t="s">
        <v>0</v>
      </c>
      <c r="B1000" s="3">
        <v>320</v>
      </c>
      <c r="C1000" s="3" t="s">
        <v>0</v>
      </c>
      <c r="D1000" s="4" t="s">
        <v>3083</v>
      </c>
      <c r="E1000" s="3" t="s">
        <v>0</v>
      </c>
      <c r="F1000" s="3" t="str">
        <f t="shared" si="71"/>
        <v>[C++](https://github.com/strengthen/LeetCode/blob/master/C%2B%2B/320.cpp)</v>
      </c>
      <c r="G1000" s="3" t="s">
        <v>0</v>
      </c>
      <c r="H1000" s="3" t="str">
        <f t="shared" si="72"/>
        <v>[Java](https://github.com/strengthen/LeetCode/blob/master/Java/320.java)</v>
      </c>
      <c r="I1000" s="3" t="s">
        <v>0</v>
      </c>
      <c r="J1000" s="3" t="str">
        <f t="shared" si="73"/>
        <v>[Python3](https://github.com/strengthen/LeetCode/blob/master/Python3/320.py)</v>
      </c>
      <c r="K1000" s="3" t="s">
        <v>0</v>
      </c>
      <c r="L1000" s="3" t="s">
        <v>2</v>
      </c>
      <c r="M1000" s="3" t="s">
        <v>0</v>
      </c>
    </row>
    <row r="1001" spans="1:13">
      <c r="A1001" s="3" t="s">
        <v>0</v>
      </c>
      <c r="B1001" s="3">
        <v>319</v>
      </c>
      <c r="C1001" s="3" t="s">
        <v>0</v>
      </c>
      <c r="D1001" s="4" t="s">
        <v>2817</v>
      </c>
      <c r="E1001" s="3" t="s">
        <v>0</v>
      </c>
      <c r="F1001" s="3" t="str">
        <f t="shared" si="71"/>
        <v>[C++](https://github.com/strengthen/LeetCode/blob/master/C%2B%2B/319.cpp)</v>
      </c>
      <c r="G1001" s="3" t="s">
        <v>0</v>
      </c>
      <c r="H1001" s="3" t="str">
        <f t="shared" si="72"/>
        <v>[Java](https://github.com/strengthen/LeetCode/blob/master/Java/319.java)</v>
      </c>
      <c r="I1001" s="3" t="s">
        <v>0</v>
      </c>
      <c r="J1001" s="3" t="str">
        <f t="shared" si="73"/>
        <v>[Python3](https://github.com/strengthen/LeetCode/blob/master/Python3/319.py)</v>
      </c>
      <c r="K1001" s="3" t="s">
        <v>0</v>
      </c>
      <c r="L1001" s="3" t="s">
        <v>2</v>
      </c>
      <c r="M1001" s="3" t="s">
        <v>0</v>
      </c>
    </row>
    <row r="1002" spans="1:13">
      <c r="A1002" s="3" t="s">
        <v>0</v>
      </c>
      <c r="B1002" s="3">
        <v>318</v>
      </c>
      <c r="C1002" s="3" t="s">
        <v>0</v>
      </c>
      <c r="D1002" s="4" t="s">
        <v>2818</v>
      </c>
      <c r="E1002" s="3" t="s">
        <v>0</v>
      </c>
      <c r="F1002" s="3" t="str">
        <f t="shared" si="71"/>
        <v>[C++](https://github.com/strengthen/LeetCode/blob/master/C%2B%2B/318.cpp)</v>
      </c>
      <c r="G1002" s="3" t="s">
        <v>0</v>
      </c>
      <c r="H1002" s="3" t="str">
        <f t="shared" si="72"/>
        <v>[Java](https://github.com/strengthen/LeetCode/blob/master/Java/318.java)</v>
      </c>
      <c r="I1002" s="3" t="s">
        <v>0</v>
      </c>
      <c r="J1002" s="3" t="str">
        <f t="shared" si="73"/>
        <v>[Python3](https://github.com/strengthen/LeetCode/blob/master/Python3/318.py)</v>
      </c>
      <c r="K1002" s="3" t="s">
        <v>0</v>
      </c>
      <c r="L1002" s="3" t="s">
        <v>2</v>
      </c>
      <c r="M1002" s="3" t="s">
        <v>0</v>
      </c>
    </row>
    <row r="1003" spans="1:13">
      <c r="A1003" s="3" t="s">
        <v>0</v>
      </c>
      <c r="B1003" s="3">
        <v>317</v>
      </c>
      <c r="C1003" s="3" t="s">
        <v>0</v>
      </c>
      <c r="D1003" s="4" t="s">
        <v>3084</v>
      </c>
      <c r="E1003" s="3" t="s">
        <v>0</v>
      </c>
      <c r="F1003" s="3" t="str">
        <f t="shared" si="71"/>
        <v>[C++](https://github.com/strengthen/LeetCode/blob/master/C%2B%2B/317.cpp)</v>
      </c>
      <c r="G1003" s="3" t="s">
        <v>0</v>
      </c>
      <c r="H1003" s="3" t="str">
        <f t="shared" si="72"/>
        <v>[Java](https://github.com/strengthen/LeetCode/blob/master/Java/317.java)</v>
      </c>
      <c r="I1003" s="3" t="s">
        <v>0</v>
      </c>
      <c r="J1003" s="3" t="str">
        <f t="shared" si="73"/>
        <v>[Python3](https://github.com/strengthen/LeetCode/blob/master/Python3/317.py)</v>
      </c>
      <c r="K1003" s="3" t="s">
        <v>0</v>
      </c>
      <c r="L1003" s="3" t="s">
        <v>16</v>
      </c>
      <c r="M1003" s="3" t="s">
        <v>0</v>
      </c>
    </row>
    <row r="1004" spans="1:13">
      <c r="A1004" s="3" t="s">
        <v>0</v>
      </c>
      <c r="B1004" s="3">
        <v>316</v>
      </c>
      <c r="C1004" s="3" t="s">
        <v>0</v>
      </c>
      <c r="D1004" s="4" t="s">
        <v>2819</v>
      </c>
      <c r="E1004" s="3" t="s">
        <v>0</v>
      </c>
      <c r="F1004" s="3" t="str">
        <f t="shared" si="71"/>
        <v>[C++](https://github.com/strengthen/LeetCode/blob/master/C%2B%2B/316.cpp)</v>
      </c>
      <c r="G1004" s="3" t="s">
        <v>0</v>
      </c>
      <c r="H1004" s="3" t="str">
        <f t="shared" si="72"/>
        <v>[Java](https://github.com/strengthen/LeetCode/blob/master/Java/316.java)</v>
      </c>
      <c r="I1004" s="3" t="s">
        <v>0</v>
      </c>
      <c r="J1004" s="3" t="str">
        <f t="shared" si="73"/>
        <v>[Python3](https://github.com/strengthen/LeetCode/blob/master/Python3/316.py)</v>
      </c>
      <c r="K1004" s="3" t="s">
        <v>0</v>
      </c>
      <c r="L1004" s="3" t="s">
        <v>16</v>
      </c>
      <c r="M1004" s="3" t="s">
        <v>0</v>
      </c>
    </row>
    <row r="1005" spans="1:13">
      <c r="A1005" s="3" t="s">
        <v>0</v>
      </c>
      <c r="B1005" s="3">
        <v>315</v>
      </c>
      <c r="C1005" s="3" t="s">
        <v>0</v>
      </c>
      <c r="D1005" s="4" t="s">
        <v>2820</v>
      </c>
      <c r="E1005" s="3" t="s">
        <v>0</v>
      </c>
      <c r="F1005" s="3" t="str">
        <f t="shared" si="71"/>
        <v>[C++](https://github.com/strengthen/LeetCode/blob/master/C%2B%2B/315.cpp)</v>
      </c>
      <c r="G1005" s="3" t="s">
        <v>0</v>
      </c>
      <c r="H1005" s="3" t="str">
        <f t="shared" si="72"/>
        <v>[Java](https://github.com/strengthen/LeetCode/blob/master/Java/315.java)</v>
      </c>
      <c r="I1005" s="3" t="s">
        <v>0</v>
      </c>
      <c r="J1005" s="3" t="str">
        <f t="shared" si="73"/>
        <v>[Python3](https://github.com/strengthen/LeetCode/blob/master/Python3/315.py)</v>
      </c>
      <c r="K1005" s="3" t="s">
        <v>0</v>
      </c>
      <c r="L1005" s="3" t="s">
        <v>16</v>
      </c>
      <c r="M1005" s="3" t="s">
        <v>0</v>
      </c>
    </row>
    <row r="1006" spans="1:13">
      <c r="A1006" s="3" t="s">
        <v>0</v>
      </c>
      <c r="B1006" s="3">
        <v>314</v>
      </c>
      <c r="C1006" s="3" t="s">
        <v>0</v>
      </c>
      <c r="D1006" s="4" t="s">
        <v>3085</v>
      </c>
      <c r="E1006" s="3" t="s">
        <v>0</v>
      </c>
      <c r="F1006" s="3" t="str">
        <f t="shared" si="71"/>
        <v>[C++](https://github.com/strengthen/LeetCode/blob/master/C%2B%2B/314.cpp)</v>
      </c>
      <c r="G1006" s="3" t="s">
        <v>0</v>
      </c>
      <c r="H1006" s="3" t="str">
        <f t="shared" si="72"/>
        <v>[Java](https://github.com/strengthen/LeetCode/blob/master/Java/314.java)</v>
      </c>
      <c r="I1006" s="3" t="s">
        <v>0</v>
      </c>
      <c r="J1006" s="3" t="str">
        <f t="shared" si="73"/>
        <v>[Python3](https://github.com/strengthen/LeetCode/blob/master/Python3/314.py)</v>
      </c>
      <c r="K1006" s="3" t="s">
        <v>0</v>
      </c>
      <c r="L1006" s="3" t="s">
        <v>2</v>
      </c>
      <c r="M1006" s="3" t="s">
        <v>0</v>
      </c>
    </row>
    <row r="1007" spans="1:13">
      <c r="A1007" s="3" t="s">
        <v>0</v>
      </c>
      <c r="B1007" s="3">
        <v>313</v>
      </c>
      <c r="C1007" s="3" t="s">
        <v>0</v>
      </c>
      <c r="D1007" s="4" t="s">
        <v>2821</v>
      </c>
      <c r="E1007" s="3" t="s">
        <v>0</v>
      </c>
      <c r="F1007" s="3" t="str">
        <f t="shared" si="71"/>
        <v>[C++](https://github.com/strengthen/LeetCode/blob/master/C%2B%2B/313.cpp)</v>
      </c>
      <c r="G1007" s="3" t="s">
        <v>0</v>
      </c>
      <c r="H1007" s="3" t="str">
        <f t="shared" si="72"/>
        <v>[Java](https://github.com/strengthen/LeetCode/blob/master/Java/313.java)</v>
      </c>
      <c r="I1007" s="3" t="s">
        <v>0</v>
      </c>
      <c r="J1007" s="3" t="str">
        <f t="shared" si="73"/>
        <v>[Python3](https://github.com/strengthen/LeetCode/blob/master/Python3/313.py)</v>
      </c>
      <c r="K1007" s="3" t="s">
        <v>0</v>
      </c>
      <c r="L1007" s="3" t="s">
        <v>2</v>
      </c>
      <c r="M1007" s="3" t="s">
        <v>0</v>
      </c>
    </row>
    <row r="1008" spans="1:13">
      <c r="A1008" s="3" t="s">
        <v>0</v>
      </c>
      <c r="B1008" s="3">
        <v>312</v>
      </c>
      <c r="C1008" s="3" t="s">
        <v>0</v>
      </c>
      <c r="D1008" s="4" t="s">
        <v>2822</v>
      </c>
      <c r="E1008" s="3" t="s">
        <v>0</v>
      </c>
      <c r="F1008" s="3" t="str">
        <f t="shared" si="71"/>
        <v>[C++](https://github.com/strengthen/LeetCode/blob/master/C%2B%2B/312.cpp)</v>
      </c>
      <c r="G1008" s="3" t="s">
        <v>0</v>
      </c>
      <c r="H1008" s="3" t="str">
        <f t="shared" si="72"/>
        <v>[Java](https://github.com/strengthen/LeetCode/blob/master/Java/312.java)</v>
      </c>
      <c r="I1008" s="3" t="s">
        <v>0</v>
      </c>
      <c r="J1008" s="3" t="str">
        <f t="shared" si="73"/>
        <v>[Python3](https://github.com/strengthen/LeetCode/blob/master/Python3/312.py)</v>
      </c>
      <c r="K1008" s="3" t="s">
        <v>0</v>
      </c>
      <c r="L1008" s="3" t="s">
        <v>16</v>
      </c>
      <c r="M1008" s="3" t="s">
        <v>0</v>
      </c>
    </row>
    <row r="1009" spans="1:13">
      <c r="A1009" s="3" t="s">
        <v>0</v>
      </c>
      <c r="B1009" s="3">
        <v>311</v>
      </c>
      <c r="C1009" s="3" t="s">
        <v>0</v>
      </c>
      <c r="D1009" s="4" t="s">
        <v>3086</v>
      </c>
      <c r="E1009" s="3" t="s">
        <v>0</v>
      </c>
      <c r="F1009" s="3" t="str">
        <f t="shared" si="71"/>
        <v>[C++](https://github.com/strengthen/LeetCode/blob/master/C%2B%2B/311.cpp)</v>
      </c>
      <c r="G1009" s="3" t="s">
        <v>0</v>
      </c>
      <c r="H1009" s="3" t="str">
        <f t="shared" si="72"/>
        <v>[Java](https://github.com/strengthen/LeetCode/blob/master/Java/311.java)</v>
      </c>
      <c r="I1009" s="3" t="s">
        <v>0</v>
      </c>
      <c r="J1009" s="3" t="str">
        <f t="shared" si="73"/>
        <v>[Python3](https://github.com/strengthen/LeetCode/blob/master/Python3/311.py)</v>
      </c>
      <c r="K1009" s="3" t="s">
        <v>0</v>
      </c>
      <c r="L1009" s="3" t="s">
        <v>2</v>
      </c>
      <c r="M1009" s="3" t="s">
        <v>0</v>
      </c>
    </row>
    <row r="1010" spans="1:13">
      <c r="A1010" s="3" t="s">
        <v>0</v>
      </c>
      <c r="B1010" s="3">
        <v>310</v>
      </c>
      <c r="C1010" s="3" t="s">
        <v>0</v>
      </c>
      <c r="D1010" s="4" t="s">
        <v>2823</v>
      </c>
      <c r="E1010" s="3" t="s">
        <v>0</v>
      </c>
      <c r="F1010" s="3" t="str">
        <f t="shared" si="71"/>
        <v>[C++](https://github.com/strengthen/LeetCode/blob/master/C%2B%2B/310.cpp)</v>
      </c>
      <c r="G1010" s="3" t="s">
        <v>0</v>
      </c>
      <c r="H1010" s="3" t="str">
        <f t="shared" si="72"/>
        <v>[Java](https://github.com/strengthen/LeetCode/blob/master/Java/310.java)</v>
      </c>
      <c r="I1010" s="3" t="s">
        <v>0</v>
      </c>
      <c r="J1010" s="3" t="str">
        <f t="shared" si="73"/>
        <v>[Python3](https://github.com/strengthen/LeetCode/blob/master/Python3/310.py)</v>
      </c>
      <c r="K1010" s="3" t="s">
        <v>0</v>
      </c>
      <c r="L1010" s="3" t="s">
        <v>2</v>
      </c>
      <c r="M1010" s="3" t="s">
        <v>0</v>
      </c>
    </row>
    <row r="1011" spans="1:13">
      <c r="A1011" s="3" t="s">
        <v>0</v>
      </c>
      <c r="B1011" s="3">
        <v>309</v>
      </c>
      <c r="C1011" s="3" t="s">
        <v>0</v>
      </c>
      <c r="D1011" s="4" t="s">
        <v>2824</v>
      </c>
      <c r="E1011" s="3" t="s">
        <v>0</v>
      </c>
      <c r="F1011" s="3" t="str">
        <f t="shared" si="71"/>
        <v>[C++](https://github.com/strengthen/LeetCode/blob/master/C%2B%2B/309.cpp)</v>
      </c>
      <c r="G1011" s="3" t="s">
        <v>0</v>
      </c>
      <c r="H1011" s="3" t="str">
        <f t="shared" si="72"/>
        <v>[Java](https://github.com/strengthen/LeetCode/blob/master/Java/309.java)</v>
      </c>
      <c r="I1011" s="3" t="s">
        <v>0</v>
      </c>
      <c r="J1011" s="3" t="str">
        <f t="shared" si="73"/>
        <v>[Python3](https://github.com/strengthen/LeetCode/blob/master/Python3/309.py)</v>
      </c>
      <c r="K1011" s="3" t="s">
        <v>0</v>
      </c>
      <c r="L1011" s="3" t="s">
        <v>2</v>
      </c>
      <c r="M1011" s="3" t="s">
        <v>0</v>
      </c>
    </row>
    <row r="1012" spans="1:13">
      <c r="A1012" s="3" t="s">
        <v>0</v>
      </c>
      <c r="B1012" s="3">
        <v>308</v>
      </c>
      <c r="C1012" s="3" t="s">
        <v>0</v>
      </c>
      <c r="D1012" s="4" t="s">
        <v>3054</v>
      </c>
      <c r="E1012" s="3" t="s">
        <v>0</v>
      </c>
      <c r="F1012" s="3" t="str">
        <f t="shared" si="71"/>
        <v>[C++](https://github.com/strengthen/LeetCode/blob/master/C%2B%2B/308.cpp)</v>
      </c>
      <c r="G1012" s="3" t="s">
        <v>0</v>
      </c>
      <c r="H1012" s="3" t="str">
        <f t="shared" si="72"/>
        <v>[Java](https://github.com/strengthen/LeetCode/blob/master/Java/308.java)</v>
      </c>
      <c r="I1012" s="3" t="s">
        <v>0</v>
      </c>
      <c r="J1012" s="3" t="str">
        <f t="shared" si="73"/>
        <v>[Python3](https://github.com/strengthen/LeetCode/blob/master/Python3/308.py)</v>
      </c>
      <c r="K1012" s="3" t="s">
        <v>0</v>
      </c>
      <c r="L1012" s="3" t="s">
        <v>16</v>
      </c>
      <c r="M1012" s="3" t="s">
        <v>0</v>
      </c>
    </row>
    <row r="1013" spans="1:13">
      <c r="A1013" s="3" t="s">
        <v>0</v>
      </c>
      <c r="B1013" s="3">
        <v>307</v>
      </c>
      <c r="C1013" s="3" t="s">
        <v>0</v>
      </c>
      <c r="D1013" s="4" t="s">
        <v>3055</v>
      </c>
      <c r="E1013" s="3" t="s">
        <v>0</v>
      </c>
      <c r="F1013" s="3" t="str">
        <f t="shared" si="71"/>
        <v>[C++](https://github.com/strengthen/LeetCode/blob/master/C%2B%2B/307.cpp)</v>
      </c>
      <c r="G1013" s="3" t="s">
        <v>0</v>
      </c>
      <c r="H1013" s="3" t="str">
        <f t="shared" si="72"/>
        <v>[Java](https://github.com/strengthen/LeetCode/blob/master/Java/307.java)</v>
      </c>
      <c r="I1013" s="3" t="s">
        <v>0</v>
      </c>
      <c r="J1013" s="3" t="str">
        <f t="shared" si="73"/>
        <v>[Python3](https://github.com/strengthen/LeetCode/blob/master/Python3/307.py)</v>
      </c>
      <c r="K1013" s="3" t="s">
        <v>0</v>
      </c>
      <c r="L1013" s="3" t="s">
        <v>2</v>
      </c>
      <c r="M1013" s="3" t="s">
        <v>0</v>
      </c>
    </row>
    <row r="1014" spans="1:13">
      <c r="A1014" s="3" t="s">
        <v>0</v>
      </c>
      <c r="B1014" s="3">
        <v>306</v>
      </c>
      <c r="C1014" s="3" t="s">
        <v>0</v>
      </c>
      <c r="D1014" s="4" t="s">
        <v>2825</v>
      </c>
      <c r="E1014" s="3" t="s">
        <v>0</v>
      </c>
      <c r="F1014" s="3" t="str">
        <f t="shared" si="71"/>
        <v>[C++](https://github.com/strengthen/LeetCode/blob/master/C%2B%2B/306.cpp)</v>
      </c>
      <c r="G1014" s="3" t="s">
        <v>0</v>
      </c>
      <c r="H1014" s="3" t="str">
        <f t="shared" si="72"/>
        <v>[Java](https://github.com/strengthen/LeetCode/blob/master/Java/306.java)</v>
      </c>
      <c r="I1014" s="3" t="s">
        <v>0</v>
      </c>
      <c r="J1014" s="3" t="str">
        <f t="shared" si="73"/>
        <v>[Python3](https://github.com/strengthen/LeetCode/blob/master/Python3/306.py)</v>
      </c>
      <c r="K1014" s="3" t="s">
        <v>0</v>
      </c>
      <c r="L1014" s="3" t="s">
        <v>2</v>
      </c>
      <c r="M1014" s="3" t="s">
        <v>0</v>
      </c>
    </row>
    <row r="1015" spans="1:13">
      <c r="A1015" s="3" t="s">
        <v>0</v>
      </c>
      <c r="B1015" s="3">
        <v>305</v>
      </c>
      <c r="C1015" s="3" t="s">
        <v>0</v>
      </c>
      <c r="D1015" s="4" t="s">
        <v>3087</v>
      </c>
      <c r="E1015" s="3" t="s">
        <v>0</v>
      </c>
      <c r="F1015" s="3" t="str">
        <f t="shared" si="71"/>
        <v>[C++](https://github.com/strengthen/LeetCode/blob/master/C%2B%2B/305.cpp)</v>
      </c>
      <c r="G1015" s="3" t="s">
        <v>0</v>
      </c>
      <c r="H1015" s="3" t="str">
        <f t="shared" si="72"/>
        <v>[Java](https://github.com/strengthen/LeetCode/blob/master/Java/305.java)</v>
      </c>
      <c r="I1015" s="3" t="s">
        <v>0</v>
      </c>
      <c r="J1015" s="3" t="str">
        <f t="shared" si="73"/>
        <v>[Python3](https://github.com/strengthen/LeetCode/blob/master/Python3/305.py)</v>
      </c>
      <c r="K1015" s="3" t="s">
        <v>0</v>
      </c>
      <c r="L1015" s="3" t="s">
        <v>16</v>
      </c>
      <c r="M1015" s="3" t="s">
        <v>0</v>
      </c>
    </row>
    <row r="1016" spans="1:13">
      <c r="A1016" s="3" t="s">
        <v>0</v>
      </c>
      <c r="B1016" s="3">
        <v>304</v>
      </c>
      <c r="C1016" s="3" t="s">
        <v>0</v>
      </c>
      <c r="D1016" s="4" t="s">
        <v>3056</v>
      </c>
      <c r="E1016" s="3" t="s">
        <v>0</v>
      </c>
      <c r="F1016" s="3" t="str">
        <f t="shared" si="71"/>
        <v>[C++](https://github.com/strengthen/LeetCode/blob/master/C%2B%2B/304.cpp)</v>
      </c>
      <c r="G1016" s="3" t="s">
        <v>0</v>
      </c>
      <c r="H1016" s="3" t="str">
        <f t="shared" si="72"/>
        <v>[Java](https://github.com/strengthen/LeetCode/blob/master/Java/304.java)</v>
      </c>
      <c r="I1016" s="3" t="s">
        <v>0</v>
      </c>
      <c r="J1016" s="3" t="str">
        <f t="shared" si="73"/>
        <v>[Python3](https://github.com/strengthen/LeetCode/blob/master/Python3/304.py)</v>
      </c>
      <c r="K1016" s="3" t="s">
        <v>0</v>
      </c>
      <c r="L1016" s="3" t="s">
        <v>2</v>
      </c>
      <c r="M1016" s="3" t="s">
        <v>0</v>
      </c>
    </row>
    <row r="1017" spans="1:13">
      <c r="A1017" s="3" t="s">
        <v>0</v>
      </c>
      <c r="B1017" s="3">
        <v>303</v>
      </c>
      <c r="C1017" s="3" t="s">
        <v>0</v>
      </c>
      <c r="D1017" s="4" t="s">
        <v>3057</v>
      </c>
      <c r="E1017" s="3" t="s">
        <v>0</v>
      </c>
      <c r="F1017" s="3" t="str">
        <f t="shared" si="71"/>
        <v>[C++](https://github.com/strengthen/LeetCode/blob/master/C%2B%2B/303.cpp)</v>
      </c>
      <c r="G1017" s="3" t="s">
        <v>0</v>
      </c>
      <c r="H1017" s="3" t="str">
        <f t="shared" si="72"/>
        <v>[Java](https://github.com/strengthen/LeetCode/blob/master/Java/303.java)</v>
      </c>
      <c r="I1017" s="3" t="s">
        <v>0</v>
      </c>
      <c r="J1017" s="3" t="str">
        <f t="shared" si="73"/>
        <v>[Python3](https://github.com/strengthen/LeetCode/blob/master/Python3/303.py)</v>
      </c>
      <c r="K1017" s="3" t="s">
        <v>0</v>
      </c>
      <c r="L1017" s="3" t="s">
        <v>5</v>
      </c>
      <c r="M1017" s="3" t="s">
        <v>0</v>
      </c>
    </row>
    <row r="1018" spans="1:13">
      <c r="A1018" s="3" t="s">
        <v>0</v>
      </c>
      <c r="B1018" s="3">
        <v>302</v>
      </c>
      <c r="C1018" s="3" t="s">
        <v>0</v>
      </c>
      <c r="D1018" s="4" t="s">
        <v>3088</v>
      </c>
      <c r="E1018" s="3" t="s">
        <v>0</v>
      </c>
      <c r="F1018" s="3" t="str">
        <f t="shared" si="71"/>
        <v>[C++](https://github.com/strengthen/LeetCode/blob/master/C%2B%2B/302.cpp)</v>
      </c>
      <c r="G1018" s="3" t="s">
        <v>0</v>
      </c>
      <c r="H1018" s="3" t="str">
        <f t="shared" si="72"/>
        <v>[Java](https://github.com/strengthen/LeetCode/blob/master/Java/302.java)</v>
      </c>
      <c r="I1018" s="3" t="s">
        <v>0</v>
      </c>
      <c r="J1018" s="3" t="str">
        <f t="shared" si="73"/>
        <v>[Python3](https://github.com/strengthen/LeetCode/blob/master/Python3/302.py)</v>
      </c>
      <c r="K1018" s="3" t="s">
        <v>0</v>
      </c>
      <c r="L1018" s="3" t="s">
        <v>16</v>
      </c>
      <c r="M1018" s="3" t="s">
        <v>0</v>
      </c>
    </row>
    <row r="1019" spans="1:13">
      <c r="A1019" s="3" t="s">
        <v>0</v>
      </c>
      <c r="B1019" s="3">
        <v>301</v>
      </c>
      <c r="C1019" s="3" t="s">
        <v>0</v>
      </c>
      <c r="D1019" s="4" t="s">
        <v>2826</v>
      </c>
      <c r="E1019" s="3" t="s">
        <v>0</v>
      </c>
      <c r="F1019" s="3" t="str">
        <f t="shared" si="71"/>
        <v>[C++](https://github.com/strengthen/LeetCode/blob/master/C%2B%2B/301.cpp)</v>
      </c>
      <c r="G1019" s="3" t="s">
        <v>0</v>
      </c>
      <c r="H1019" s="3" t="str">
        <f t="shared" si="72"/>
        <v>[Java](https://github.com/strengthen/LeetCode/blob/master/Java/301.java)</v>
      </c>
      <c r="I1019" s="3" t="s">
        <v>0</v>
      </c>
      <c r="J1019" s="3" t="str">
        <f t="shared" si="73"/>
        <v>[Python3](https://github.com/strengthen/LeetCode/blob/master/Python3/301.py)</v>
      </c>
      <c r="K1019" s="3" t="s">
        <v>0</v>
      </c>
      <c r="L1019" s="3" t="s">
        <v>16</v>
      </c>
      <c r="M1019" s="3" t="s">
        <v>0</v>
      </c>
    </row>
    <row r="1020" spans="1:13">
      <c r="A1020" s="3" t="s">
        <v>0</v>
      </c>
      <c r="B1020" s="3">
        <v>300</v>
      </c>
      <c r="C1020" s="3" t="s">
        <v>0</v>
      </c>
      <c r="D1020" s="4" t="s">
        <v>2827</v>
      </c>
      <c r="E1020" s="3" t="s">
        <v>0</v>
      </c>
      <c r="F1020" s="3" t="str">
        <f t="shared" si="71"/>
        <v>[C++](https://github.com/strengthen/LeetCode/blob/master/C%2B%2B/300.cpp)</v>
      </c>
      <c r="G1020" s="3" t="s">
        <v>0</v>
      </c>
      <c r="H1020" s="3" t="str">
        <f t="shared" si="72"/>
        <v>[Java](https://github.com/strengthen/LeetCode/blob/master/Java/300.java)</v>
      </c>
      <c r="I1020" s="3" t="s">
        <v>0</v>
      </c>
      <c r="J1020" s="3" t="str">
        <f t="shared" si="73"/>
        <v>[Python3](https://github.com/strengthen/LeetCode/blob/master/Python3/300.py)</v>
      </c>
      <c r="K1020" s="3" t="s">
        <v>0</v>
      </c>
      <c r="L1020" s="3" t="s">
        <v>2</v>
      </c>
      <c r="M1020" s="3" t="s">
        <v>0</v>
      </c>
    </row>
    <row r="1021" spans="1:13">
      <c r="A1021" s="3" t="s">
        <v>0</v>
      </c>
      <c r="B1021" s="3">
        <v>299</v>
      </c>
      <c r="C1021" s="3" t="s">
        <v>0</v>
      </c>
      <c r="D1021" s="4" t="s">
        <v>2828</v>
      </c>
      <c r="E1021" s="3" t="s">
        <v>0</v>
      </c>
      <c r="F1021" s="3" t="str">
        <f t="shared" si="71"/>
        <v>[C++](https://github.com/strengthen/LeetCode/blob/master/C%2B%2B/299.cpp)</v>
      </c>
      <c r="G1021" s="3" t="s">
        <v>0</v>
      </c>
      <c r="H1021" s="3" t="str">
        <f t="shared" si="72"/>
        <v>[Java](https://github.com/strengthen/LeetCode/blob/master/Java/299.java)</v>
      </c>
      <c r="I1021" s="3" t="s">
        <v>0</v>
      </c>
      <c r="J1021" s="3" t="str">
        <f t="shared" si="73"/>
        <v>[Python3](https://github.com/strengthen/LeetCode/blob/master/Python3/299.py)</v>
      </c>
      <c r="K1021" s="3" t="s">
        <v>0</v>
      </c>
      <c r="L1021" s="3" t="s">
        <v>2</v>
      </c>
      <c r="M1021" s="3" t="s">
        <v>0</v>
      </c>
    </row>
    <row r="1022" spans="1:13">
      <c r="A1022" s="3" t="s">
        <v>0</v>
      </c>
      <c r="B1022" s="3">
        <v>298</v>
      </c>
      <c r="C1022" s="3" t="s">
        <v>0</v>
      </c>
      <c r="D1022" s="4" t="s">
        <v>3089</v>
      </c>
      <c r="E1022" s="3" t="s">
        <v>0</v>
      </c>
      <c r="F1022" s="3" t="str">
        <f t="shared" si="71"/>
        <v>[C++](https://github.com/strengthen/LeetCode/blob/master/C%2B%2B/298.cpp)</v>
      </c>
      <c r="G1022" s="3" t="s">
        <v>0</v>
      </c>
      <c r="H1022" s="3" t="str">
        <f t="shared" si="72"/>
        <v>[Java](https://github.com/strengthen/LeetCode/blob/master/Java/298.java)</v>
      </c>
      <c r="I1022" s="3" t="s">
        <v>0</v>
      </c>
      <c r="J1022" s="3" t="str">
        <f t="shared" si="73"/>
        <v>[Python3](https://github.com/strengthen/LeetCode/blob/master/Python3/298.py)</v>
      </c>
      <c r="K1022" s="3" t="s">
        <v>0</v>
      </c>
      <c r="L1022" s="3" t="s">
        <v>2</v>
      </c>
      <c r="M1022" s="3" t="s">
        <v>0</v>
      </c>
    </row>
    <row r="1023" spans="1:13">
      <c r="A1023" s="3" t="s">
        <v>0</v>
      </c>
      <c r="B1023" s="3">
        <v>297</v>
      </c>
      <c r="C1023" s="3" t="s">
        <v>0</v>
      </c>
      <c r="D1023" s="4" t="s">
        <v>2829</v>
      </c>
      <c r="E1023" s="3" t="s">
        <v>0</v>
      </c>
      <c r="F1023" s="3" t="str">
        <f t="shared" si="71"/>
        <v>[C++](https://github.com/strengthen/LeetCode/blob/master/C%2B%2B/297.cpp)</v>
      </c>
      <c r="G1023" s="3" t="s">
        <v>0</v>
      </c>
      <c r="H1023" s="3" t="str">
        <f t="shared" si="72"/>
        <v>[Java](https://github.com/strengthen/LeetCode/blob/master/Java/297.java)</v>
      </c>
      <c r="I1023" s="3" t="s">
        <v>0</v>
      </c>
      <c r="J1023" s="3" t="str">
        <f t="shared" si="73"/>
        <v>[Python3](https://github.com/strengthen/LeetCode/blob/master/Python3/297.py)</v>
      </c>
      <c r="K1023" s="3" t="s">
        <v>0</v>
      </c>
      <c r="L1023" s="3" t="s">
        <v>16</v>
      </c>
      <c r="M1023" s="3" t="s">
        <v>0</v>
      </c>
    </row>
    <row r="1024" spans="1:13">
      <c r="A1024" s="3" t="s">
        <v>0</v>
      </c>
      <c r="B1024" s="3">
        <v>296</v>
      </c>
      <c r="C1024" s="3" t="s">
        <v>0</v>
      </c>
      <c r="D1024" s="4" t="s">
        <v>3090</v>
      </c>
      <c r="E1024" s="3" t="s">
        <v>0</v>
      </c>
      <c r="F1024" s="3" t="str">
        <f t="shared" si="71"/>
        <v>[C++](https://github.com/strengthen/LeetCode/blob/master/C%2B%2B/296.cpp)</v>
      </c>
      <c r="G1024" s="3" t="s">
        <v>0</v>
      </c>
      <c r="H1024" s="3" t="str">
        <f t="shared" si="72"/>
        <v>[Java](https://github.com/strengthen/LeetCode/blob/master/Java/296.java)</v>
      </c>
      <c r="I1024" s="3" t="s">
        <v>0</v>
      </c>
      <c r="J1024" s="3" t="str">
        <f t="shared" si="73"/>
        <v>[Python3](https://github.com/strengthen/LeetCode/blob/master/Python3/296.py)</v>
      </c>
      <c r="K1024" s="3" t="s">
        <v>0</v>
      </c>
      <c r="L1024" s="3" t="s">
        <v>16</v>
      </c>
      <c r="M1024" s="3" t="s">
        <v>0</v>
      </c>
    </row>
    <row r="1025" spans="1:13">
      <c r="A1025" s="3" t="s">
        <v>0</v>
      </c>
      <c r="B1025" s="3">
        <v>295</v>
      </c>
      <c r="C1025" s="3" t="s">
        <v>0</v>
      </c>
      <c r="D1025" s="4" t="s">
        <v>2830</v>
      </c>
      <c r="E1025" s="3" t="s">
        <v>0</v>
      </c>
      <c r="F1025" s="3" t="str">
        <f t="shared" si="71"/>
        <v>[C++](https://github.com/strengthen/LeetCode/blob/master/C%2B%2B/295.cpp)</v>
      </c>
      <c r="G1025" s="3" t="s">
        <v>0</v>
      </c>
      <c r="H1025" s="3" t="str">
        <f t="shared" si="72"/>
        <v>[Java](https://github.com/strengthen/LeetCode/blob/master/Java/295.java)</v>
      </c>
      <c r="I1025" s="3" t="s">
        <v>0</v>
      </c>
      <c r="J1025" s="3" t="str">
        <f t="shared" si="73"/>
        <v>[Python3](https://github.com/strengthen/LeetCode/blob/master/Python3/295.py)</v>
      </c>
      <c r="K1025" s="3" t="s">
        <v>0</v>
      </c>
      <c r="L1025" s="3" t="s">
        <v>16</v>
      </c>
      <c r="M1025" s="3" t="s">
        <v>0</v>
      </c>
    </row>
    <row r="1026" spans="1:13">
      <c r="A1026" s="3" t="s">
        <v>0</v>
      </c>
      <c r="B1026" s="3">
        <v>294</v>
      </c>
      <c r="C1026" s="3" t="s">
        <v>0</v>
      </c>
      <c r="D1026" s="4" t="s">
        <v>3091</v>
      </c>
      <c r="E1026" s="3" t="s">
        <v>0</v>
      </c>
      <c r="F1026" s="3" t="str">
        <f t="shared" si="71"/>
        <v>[C++](https://github.com/strengthen/LeetCode/blob/master/C%2B%2B/294.cpp)</v>
      </c>
      <c r="G1026" s="3" t="s">
        <v>0</v>
      </c>
      <c r="H1026" s="3" t="str">
        <f t="shared" si="72"/>
        <v>[Java](https://github.com/strengthen/LeetCode/blob/master/Java/294.java)</v>
      </c>
      <c r="I1026" s="3" t="s">
        <v>0</v>
      </c>
      <c r="J1026" s="3" t="str">
        <f t="shared" si="73"/>
        <v>[Python3](https://github.com/strengthen/LeetCode/blob/master/Python3/294.py)</v>
      </c>
      <c r="K1026" s="3" t="s">
        <v>0</v>
      </c>
      <c r="L1026" s="3" t="s">
        <v>2</v>
      </c>
      <c r="M1026" s="3" t="s">
        <v>0</v>
      </c>
    </row>
    <row r="1027" spans="1:13">
      <c r="A1027" s="3" t="s">
        <v>0</v>
      </c>
      <c r="B1027" s="3">
        <v>293</v>
      </c>
      <c r="C1027" s="3" t="s">
        <v>0</v>
      </c>
      <c r="D1027" s="4" t="s">
        <v>3092</v>
      </c>
      <c r="E1027" s="3" t="s">
        <v>0</v>
      </c>
      <c r="F1027" s="3" t="str">
        <f t="shared" ref="F1027:F1090" si="74">"[C++](https://github.com/strengthen/LeetCode/blob/master/C%2B%2B/"&amp;B1027&amp;".cpp)"</f>
        <v>[C++](https://github.com/strengthen/LeetCode/blob/master/C%2B%2B/293.cpp)</v>
      </c>
      <c r="G1027" s="3" t="s">
        <v>0</v>
      </c>
      <c r="H1027" s="3" t="str">
        <f t="shared" ref="H1027:H1090" si="75">"[Java](https://github.com/strengthen/LeetCode/blob/master/Java/"&amp;B1027&amp;".java)"</f>
        <v>[Java](https://github.com/strengthen/LeetCode/blob/master/Java/293.java)</v>
      </c>
      <c r="I1027" s="3" t="s">
        <v>0</v>
      </c>
      <c r="J1027" s="3" t="str">
        <f t="shared" ref="J1027:J1090" si="76">"[Python3](https://github.com/strengthen/LeetCode/blob/master/Python3/"&amp;B1027&amp;".py)"</f>
        <v>[Python3](https://github.com/strengthen/LeetCode/blob/master/Python3/293.py)</v>
      </c>
      <c r="K1027" s="3" t="s">
        <v>0</v>
      </c>
      <c r="L1027" s="3" t="s">
        <v>5</v>
      </c>
      <c r="M1027" s="3" t="s">
        <v>0</v>
      </c>
    </row>
    <row r="1028" spans="1:13">
      <c r="A1028" s="3" t="s">
        <v>0</v>
      </c>
      <c r="B1028" s="3">
        <v>292</v>
      </c>
      <c r="C1028" s="3" t="s">
        <v>0</v>
      </c>
      <c r="D1028" s="4" t="s">
        <v>2831</v>
      </c>
      <c r="E1028" s="3" t="s">
        <v>0</v>
      </c>
      <c r="F1028" s="3" t="str">
        <f t="shared" si="74"/>
        <v>[C++](https://github.com/strengthen/LeetCode/blob/master/C%2B%2B/292.cpp)</v>
      </c>
      <c r="G1028" s="3" t="s">
        <v>0</v>
      </c>
      <c r="H1028" s="3" t="str">
        <f t="shared" si="75"/>
        <v>[Java](https://github.com/strengthen/LeetCode/blob/master/Java/292.java)</v>
      </c>
      <c r="I1028" s="3" t="s">
        <v>0</v>
      </c>
      <c r="J1028" s="3" t="str">
        <f t="shared" si="76"/>
        <v>[Python3](https://github.com/strengthen/LeetCode/blob/master/Python3/292.py)</v>
      </c>
      <c r="K1028" s="3" t="s">
        <v>0</v>
      </c>
      <c r="L1028" s="3" t="s">
        <v>5</v>
      </c>
      <c r="M1028" s="3" t="s">
        <v>0</v>
      </c>
    </row>
    <row r="1029" spans="1:13">
      <c r="A1029" s="3" t="s">
        <v>0</v>
      </c>
      <c r="B1029" s="3">
        <v>291</v>
      </c>
      <c r="C1029" s="3" t="s">
        <v>0</v>
      </c>
      <c r="D1029" s="4" t="s">
        <v>3093</v>
      </c>
      <c r="E1029" s="3" t="s">
        <v>0</v>
      </c>
      <c r="F1029" s="3" t="str">
        <f t="shared" si="74"/>
        <v>[C++](https://github.com/strengthen/LeetCode/blob/master/C%2B%2B/291.cpp)</v>
      </c>
      <c r="G1029" s="3" t="s">
        <v>0</v>
      </c>
      <c r="H1029" s="3" t="str">
        <f t="shared" si="75"/>
        <v>[Java](https://github.com/strengthen/LeetCode/blob/master/Java/291.java)</v>
      </c>
      <c r="I1029" s="3" t="s">
        <v>0</v>
      </c>
      <c r="J1029" s="3" t="str">
        <f t="shared" si="76"/>
        <v>[Python3](https://github.com/strengthen/LeetCode/blob/master/Python3/291.py)</v>
      </c>
      <c r="K1029" s="3" t="s">
        <v>0</v>
      </c>
      <c r="L1029" s="3" t="s">
        <v>16</v>
      </c>
      <c r="M1029" s="3" t="s">
        <v>0</v>
      </c>
    </row>
    <row r="1030" spans="1:13">
      <c r="A1030" s="3" t="s">
        <v>0</v>
      </c>
      <c r="B1030" s="3">
        <v>290</v>
      </c>
      <c r="C1030" s="3" t="s">
        <v>0</v>
      </c>
      <c r="D1030" s="4" t="s">
        <v>2832</v>
      </c>
      <c r="E1030" s="3" t="s">
        <v>0</v>
      </c>
      <c r="F1030" s="3" t="str">
        <f t="shared" si="74"/>
        <v>[C++](https://github.com/strengthen/LeetCode/blob/master/C%2B%2B/290.cpp)</v>
      </c>
      <c r="G1030" s="3" t="s">
        <v>0</v>
      </c>
      <c r="H1030" s="3" t="str">
        <f t="shared" si="75"/>
        <v>[Java](https://github.com/strengthen/LeetCode/blob/master/Java/290.java)</v>
      </c>
      <c r="I1030" s="3" t="s">
        <v>0</v>
      </c>
      <c r="J1030" s="3" t="str">
        <f t="shared" si="76"/>
        <v>[Python3](https://github.com/strengthen/LeetCode/blob/master/Python3/290.py)</v>
      </c>
      <c r="K1030" s="3" t="s">
        <v>0</v>
      </c>
      <c r="L1030" s="3" t="s">
        <v>5</v>
      </c>
      <c r="M1030" s="3" t="s">
        <v>0</v>
      </c>
    </row>
    <row r="1031" spans="1:13">
      <c r="A1031" s="3" t="s">
        <v>0</v>
      </c>
      <c r="B1031" s="3">
        <v>289</v>
      </c>
      <c r="C1031" s="3" t="s">
        <v>0</v>
      </c>
      <c r="D1031" s="4" t="s">
        <v>2833</v>
      </c>
      <c r="E1031" s="3" t="s">
        <v>0</v>
      </c>
      <c r="F1031" s="3" t="str">
        <f t="shared" si="74"/>
        <v>[C++](https://github.com/strengthen/LeetCode/blob/master/C%2B%2B/289.cpp)</v>
      </c>
      <c r="G1031" s="3" t="s">
        <v>0</v>
      </c>
      <c r="H1031" s="3" t="str">
        <f t="shared" si="75"/>
        <v>[Java](https://github.com/strengthen/LeetCode/blob/master/Java/289.java)</v>
      </c>
      <c r="I1031" s="3" t="s">
        <v>0</v>
      </c>
      <c r="J1031" s="3" t="str">
        <f t="shared" si="76"/>
        <v>[Python3](https://github.com/strengthen/LeetCode/blob/master/Python3/289.py)</v>
      </c>
      <c r="K1031" s="3" t="s">
        <v>0</v>
      </c>
      <c r="L1031" s="3" t="s">
        <v>2</v>
      </c>
      <c r="M1031" s="3" t="s">
        <v>0</v>
      </c>
    </row>
    <row r="1032" spans="1:13">
      <c r="A1032" s="3" t="s">
        <v>0</v>
      </c>
      <c r="B1032" s="3">
        <v>288</v>
      </c>
      <c r="C1032" s="3" t="s">
        <v>0</v>
      </c>
      <c r="D1032" s="4" t="s">
        <v>3094</v>
      </c>
      <c r="E1032" s="3" t="s">
        <v>0</v>
      </c>
      <c r="F1032" s="3" t="str">
        <f t="shared" si="74"/>
        <v>[C++](https://github.com/strengthen/LeetCode/blob/master/C%2B%2B/288.cpp)</v>
      </c>
      <c r="G1032" s="3" t="s">
        <v>0</v>
      </c>
      <c r="H1032" s="3" t="str">
        <f t="shared" si="75"/>
        <v>[Java](https://github.com/strengthen/LeetCode/blob/master/Java/288.java)</v>
      </c>
      <c r="I1032" s="3" t="s">
        <v>0</v>
      </c>
      <c r="J1032" s="3" t="str">
        <f t="shared" si="76"/>
        <v>[Python3](https://github.com/strengthen/LeetCode/blob/master/Python3/288.py)</v>
      </c>
      <c r="K1032" s="3" t="s">
        <v>0</v>
      </c>
      <c r="L1032" s="3" t="s">
        <v>2</v>
      </c>
      <c r="M1032" s="3" t="s">
        <v>0</v>
      </c>
    </row>
    <row r="1033" spans="1:13">
      <c r="A1033" s="3" t="s">
        <v>0</v>
      </c>
      <c r="B1033" s="3">
        <v>287</v>
      </c>
      <c r="C1033" s="3" t="s">
        <v>0</v>
      </c>
      <c r="D1033" s="4" t="s">
        <v>2834</v>
      </c>
      <c r="E1033" s="3" t="s">
        <v>0</v>
      </c>
      <c r="F1033" s="3" t="str">
        <f t="shared" si="74"/>
        <v>[C++](https://github.com/strengthen/LeetCode/blob/master/C%2B%2B/287.cpp)</v>
      </c>
      <c r="G1033" s="3" t="s">
        <v>0</v>
      </c>
      <c r="H1033" s="3" t="str">
        <f t="shared" si="75"/>
        <v>[Java](https://github.com/strengthen/LeetCode/blob/master/Java/287.java)</v>
      </c>
      <c r="I1033" s="3" t="s">
        <v>0</v>
      </c>
      <c r="J1033" s="3" t="str">
        <f t="shared" si="76"/>
        <v>[Python3](https://github.com/strengthen/LeetCode/blob/master/Python3/287.py)</v>
      </c>
      <c r="K1033" s="3" t="s">
        <v>0</v>
      </c>
      <c r="L1033" s="3" t="s">
        <v>2</v>
      </c>
      <c r="M1033" s="3" t="s">
        <v>0</v>
      </c>
    </row>
    <row r="1034" spans="1:13">
      <c r="A1034" s="3" t="s">
        <v>0</v>
      </c>
      <c r="B1034" s="3">
        <v>286</v>
      </c>
      <c r="C1034" s="3" t="s">
        <v>0</v>
      </c>
      <c r="D1034" s="4" t="s">
        <v>3095</v>
      </c>
      <c r="E1034" s="3" t="s">
        <v>0</v>
      </c>
      <c r="F1034" s="3" t="str">
        <f t="shared" si="74"/>
        <v>[C++](https://github.com/strengthen/LeetCode/blob/master/C%2B%2B/286.cpp)</v>
      </c>
      <c r="G1034" s="3" t="s">
        <v>0</v>
      </c>
      <c r="H1034" s="3" t="str">
        <f t="shared" si="75"/>
        <v>[Java](https://github.com/strengthen/LeetCode/blob/master/Java/286.java)</v>
      </c>
      <c r="I1034" s="3" t="s">
        <v>0</v>
      </c>
      <c r="J1034" s="3" t="str">
        <f t="shared" si="76"/>
        <v>[Python3](https://github.com/strengthen/LeetCode/blob/master/Python3/286.py)</v>
      </c>
      <c r="K1034" s="3" t="s">
        <v>0</v>
      </c>
      <c r="L1034" s="3" t="s">
        <v>2</v>
      </c>
      <c r="M1034" s="3" t="s">
        <v>0</v>
      </c>
    </row>
    <row r="1035" spans="1:13">
      <c r="A1035" s="3" t="s">
        <v>0</v>
      </c>
      <c r="B1035" s="3">
        <v>285</v>
      </c>
      <c r="C1035" s="3" t="s">
        <v>0</v>
      </c>
      <c r="D1035" s="4" t="s">
        <v>3096</v>
      </c>
      <c r="E1035" s="3" t="s">
        <v>0</v>
      </c>
      <c r="F1035" s="3" t="str">
        <f t="shared" si="74"/>
        <v>[C++](https://github.com/strengthen/LeetCode/blob/master/C%2B%2B/285.cpp)</v>
      </c>
      <c r="G1035" s="3" t="s">
        <v>0</v>
      </c>
      <c r="H1035" s="3" t="str">
        <f t="shared" si="75"/>
        <v>[Java](https://github.com/strengthen/LeetCode/blob/master/Java/285.java)</v>
      </c>
      <c r="I1035" s="3" t="s">
        <v>0</v>
      </c>
      <c r="J1035" s="3" t="str">
        <f t="shared" si="76"/>
        <v>[Python3](https://github.com/strengthen/LeetCode/blob/master/Python3/285.py)</v>
      </c>
      <c r="K1035" s="3" t="s">
        <v>0</v>
      </c>
      <c r="L1035" s="3" t="s">
        <v>2</v>
      </c>
      <c r="M1035" s="3" t="s">
        <v>0</v>
      </c>
    </row>
    <row r="1036" spans="1:13">
      <c r="A1036" s="3" t="s">
        <v>0</v>
      </c>
      <c r="B1036" s="3">
        <v>284</v>
      </c>
      <c r="C1036" s="3" t="s">
        <v>0</v>
      </c>
      <c r="D1036" s="4" t="s">
        <v>2835</v>
      </c>
      <c r="E1036" s="3" t="s">
        <v>0</v>
      </c>
      <c r="F1036" s="3" t="str">
        <f t="shared" si="74"/>
        <v>[C++](https://github.com/strengthen/LeetCode/blob/master/C%2B%2B/284.cpp)</v>
      </c>
      <c r="G1036" s="3" t="s">
        <v>0</v>
      </c>
      <c r="H1036" s="3" t="str">
        <f t="shared" si="75"/>
        <v>[Java](https://github.com/strengthen/LeetCode/blob/master/Java/284.java)</v>
      </c>
      <c r="I1036" s="3" t="s">
        <v>0</v>
      </c>
      <c r="J1036" s="3" t="str">
        <f t="shared" si="76"/>
        <v>[Python3](https://github.com/strengthen/LeetCode/blob/master/Python3/284.py)</v>
      </c>
      <c r="K1036" s="3" t="s">
        <v>0</v>
      </c>
      <c r="L1036" s="3" t="s">
        <v>2</v>
      </c>
      <c r="M1036" s="3" t="s">
        <v>0</v>
      </c>
    </row>
    <row r="1037" spans="1:13">
      <c r="A1037" s="3" t="s">
        <v>0</v>
      </c>
      <c r="B1037" s="3">
        <v>283</v>
      </c>
      <c r="C1037" s="3" t="s">
        <v>0</v>
      </c>
      <c r="D1037" s="4" t="s">
        <v>2836</v>
      </c>
      <c r="E1037" s="3" t="s">
        <v>0</v>
      </c>
      <c r="F1037" s="3" t="str">
        <f t="shared" si="74"/>
        <v>[C++](https://github.com/strengthen/LeetCode/blob/master/C%2B%2B/283.cpp)</v>
      </c>
      <c r="G1037" s="3" t="s">
        <v>0</v>
      </c>
      <c r="H1037" s="3" t="str">
        <f t="shared" si="75"/>
        <v>[Java](https://github.com/strengthen/LeetCode/blob/master/Java/283.java)</v>
      </c>
      <c r="I1037" s="3" t="s">
        <v>0</v>
      </c>
      <c r="J1037" s="3" t="str">
        <f t="shared" si="76"/>
        <v>[Python3](https://github.com/strengthen/LeetCode/blob/master/Python3/283.py)</v>
      </c>
      <c r="K1037" s="3" t="s">
        <v>0</v>
      </c>
      <c r="L1037" s="3" t="s">
        <v>5</v>
      </c>
      <c r="M1037" s="3" t="s">
        <v>0</v>
      </c>
    </row>
    <row r="1038" spans="1:13">
      <c r="A1038" s="3" t="s">
        <v>0</v>
      </c>
      <c r="B1038" s="3">
        <v>282</v>
      </c>
      <c r="C1038" s="3" t="s">
        <v>0</v>
      </c>
      <c r="D1038" s="4" t="s">
        <v>2837</v>
      </c>
      <c r="E1038" s="3" t="s">
        <v>0</v>
      </c>
      <c r="F1038" s="3" t="str">
        <f t="shared" si="74"/>
        <v>[C++](https://github.com/strengthen/LeetCode/blob/master/C%2B%2B/282.cpp)</v>
      </c>
      <c r="G1038" s="3" t="s">
        <v>0</v>
      </c>
      <c r="H1038" s="3" t="str">
        <f t="shared" si="75"/>
        <v>[Java](https://github.com/strengthen/LeetCode/blob/master/Java/282.java)</v>
      </c>
      <c r="I1038" s="3" t="s">
        <v>0</v>
      </c>
      <c r="J1038" s="3" t="str">
        <f t="shared" si="76"/>
        <v>[Python3](https://github.com/strengthen/LeetCode/blob/master/Python3/282.py)</v>
      </c>
      <c r="K1038" s="3" t="s">
        <v>0</v>
      </c>
      <c r="L1038" s="3" t="s">
        <v>16</v>
      </c>
      <c r="M1038" s="3" t="s">
        <v>0</v>
      </c>
    </row>
    <row r="1039" spans="1:13">
      <c r="A1039" s="3" t="s">
        <v>0</v>
      </c>
      <c r="B1039" s="3">
        <v>281</v>
      </c>
      <c r="C1039" s="3" t="s">
        <v>0</v>
      </c>
      <c r="D1039" s="4" t="s">
        <v>3097</v>
      </c>
      <c r="E1039" s="3" t="s">
        <v>0</v>
      </c>
      <c r="F1039" s="3" t="str">
        <f t="shared" si="74"/>
        <v>[C++](https://github.com/strengthen/LeetCode/blob/master/C%2B%2B/281.cpp)</v>
      </c>
      <c r="G1039" s="3" t="s">
        <v>0</v>
      </c>
      <c r="H1039" s="3" t="str">
        <f t="shared" si="75"/>
        <v>[Java](https://github.com/strengthen/LeetCode/blob/master/Java/281.java)</v>
      </c>
      <c r="I1039" s="3" t="s">
        <v>0</v>
      </c>
      <c r="J1039" s="3" t="str">
        <f t="shared" si="76"/>
        <v>[Python3](https://github.com/strengthen/LeetCode/blob/master/Python3/281.py)</v>
      </c>
      <c r="K1039" s="3" t="s">
        <v>0</v>
      </c>
      <c r="L1039" s="3" t="s">
        <v>2</v>
      </c>
      <c r="M1039" s="3" t="s">
        <v>0</v>
      </c>
    </row>
    <row r="1040" spans="1:13">
      <c r="A1040" s="3" t="s">
        <v>0</v>
      </c>
      <c r="B1040" s="3">
        <v>280</v>
      </c>
      <c r="C1040" s="3" t="s">
        <v>0</v>
      </c>
      <c r="D1040" s="4" t="s">
        <v>3073</v>
      </c>
      <c r="E1040" s="3" t="s">
        <v>0</v>
      </c>
      <c r="F1040" s="3" t="str">
        <f t="shared" si="74"/>
        <v>[C++](https://github.com/strengthen/LeetCode/blob/master/C%2B%2B/280.cpp)</v>
      </c>
      <c r="G1040" s="3" t="s">
        <v>0</v>
      </c>
      <c r="H1040" s="3" t="str">
        <f t="shared" si="75"/>
        <v>[Java](https://github.com/strengthen/LeetCode/blob/master/Java/280.java)</v>
      </c>
      <c r="I1040" s="3" t="s">
        <v>0</v>
      </c>
      <c r="J1040" s="3" t="str">
        <f t="shared" si="76"/>
        <v>[Python3](https://github.com/strengthen/LeetCode/blob/master/Python3/280.py)</v>
      </c>
      <c r="K1040" s="3" t="s">
        <v>0</v>
      </c>
      <c r="L1040" s="3" t="s">
        <v>2</v>
      </c>
      <c r="M1040" s="3" t="s">
        <v>0</v>
      </c>
    </row>
    <row r="1041" spans="1:13">
      <c r="A1041" s="3" t="s">
        <v>0</v>
      </c>
      <c r="B1041" s="3">
        <v>279</v>
      </c>
      <c r="C1041" s="3" t="s">
        <v>0</v>
      </c>
      <c r="D1041" s="4" t="s">
        <v>2838</v>
      </c>
      <c r="E1041" s="3" t="s">
        <v>0</v>
      </c>
      <c r="F1041" s="3" t="str">
        <f t="shared" si="74"/>
        <v>[C++](https://github.com/strengthen/LeetCode/blob/master/C%2B%2B/279.cpp)</v>
      </c>
      <c r="G1041" s="3" t="s">
        <v>0</v>
      </c>
      <c r="H1041" s="3" t="str">
        <f t="shared" si="75"/>
        <v>[Java](https://github.com/strengthen/LeetCode/blob/master/Java/279.java)</v>
      </c>
      <c r="I1041" s="3" t="s">
        <v>0</v>
      </c>
      <c r="J1041" s="3" t="str">
        <f t="shared" si="76"/>
        <v>[Python3](https://github.com/strengthen/LeetCode/blob/master/Python3/279.py)</v>
      </c>
      <c r="K1041" s="3" t="s">
        <v>0</v>
      </c>
      <c r="L1041" s="3" t="s">
        <v>2</v>
      </c>
      <c r="M1041" s="3" t="s">
        <v>0</v>
      </c>
    </row>
    <row r="1042" spans="1:13">
      <c r="A1042" s="3" t="s">
        <v>0</v>
      </c>
      <c r="B1042" s="3">
        <v>278</v>
      </c>
      <c r="C1042" s="3" t="s">
        <v>0</v>
      </c>
      <c r="D1042" s="4" t="s">
        <v>2839</v>
      </c>
      <c r="E1042" s="3" t="s">
        <v>0</v>
      </c>
      <c r="F1042" s="3" t="str">
        <f t="shared" si="74"/>
        <v>[C++](https://github.com/strengthen/LeetCode/blob/master/C%2B%2B/278.cpp)</v>
      </c>
      <c r="G1042" s="3" t="s">
        <v>0</v>
      </c>
      <c r="H1042" s="3" t="str">
        <f t="shared" si="75"/>
        <v>[Java](https://github.com/strengthen/LeetCode/blob/master/Java/278.java)</v>
      </c>
      <c r="I1042" s="3" t="s">
        <v>0</v>
      </c>
      <c r="J1042" s="3" t="str">
        <f t="shared" si="76"/>
        <v>[Python3](https://github.com/strengthen/LeetCode/blob/master/Python3/278.py)</v>
      </c>
      <c r="K1042" s="3" t="s">
        <v>0</v>
      </c>
      <c r="L1042" s="3" t="s">
        <v>5</v>
      </c>
      <c r="M1042" s="3" t="s">
        <v>0</v>
      </c>
    </row>
    <row r="1043" spans="1:13">
      <c r="A1043" s="3" t="s">
        <v>0</v>
      </c>
      <c r="B1043" s="3">
        <v>277</v>
      </c>
      <c r="C1043" s="3" t="s">
        <v>0</v>
      </c>
      <c r="D1043" s="4" t="s">
        <v>3098</v>
      </c>
      <c r="E1043" s="3" t="s">
        <v>0</v>
      </c>
      <c r="F1043" s="3" t="str">
        <f t="shared" si="74"/>
        <v>[C++](https://github.com/strengthen/LeetCode/blob/master/C%2B%2B/277.cpp)</v>
      </c>
      <c r="G1043" s="3" t="s">
        <v>0</v>
      </c>
      <c r="H1043" s="3" t="str">
        <f t="shared" si="75"/>
        <v>[Java](https://github.com/strengthen/LeetCode/blob/master/Java/277.java)</v>
      </c>
      <c r="I1043" s="3" t="s">
        <v>0</v>
      </c>
      <c r="J1043" s="3" t="str">
        <f t="shared" si="76"/>
        <v>[Python3](https://github.com/strengthen/LeetCode/blob/master/Python3/277.py)</v>
      </c>
      <c r="K1043" s="3" t="s">
        <v>0</v>
      </c>
      <c r="L1043" s="3" t="s">
        <v>2</v>
      </c>
      <c r="M1043" s="3" t="s">
        <v>0</v>
      </c>
    </row>
    <row r="1044" spans="1:13">
      <c r="A1044" s="3" t="s">
        <v>0</v>
      </c>
      <c r="B1044" s="3">
        <v>276</v>
      </c>
      <c r="C1044" s="3" t="s">
        <v>0</v>
      </c>
      <c r="D1044" s="4" t="s">
        <v>3099</v>
      </c>
      <c r="E1044" s="3" t="s">
        <v>0</v>
      </c>
      <c r="F1044" s="3" t="str">
        <f t="shared" si="74"/>
        <v>[C++](https://github.com/strengthen/LeetCode/blob/master/C%2B%2B/276.cpp)</v>
      </c>
      <c r="G1044" s="3" t="s">
        <v>0</v>
      </c>
      <c r="H1044" s="3" t="str">
        <f t="shared" si="75"/>
        <v>[Java](https://github.com/strengthen/LeetCode/blob/master/Java/276.java)</v>
      </c>
      <c r="I1044" s="3" t="s">
        <v>0</v>
      </c>
      <c r="J1044" s="3" t="str">
        <f t="shared" si="76"/>
        <v>[Python3](https://github.com/strengthen/LeetCode/blob/master/Python3/276.py)</v>
      </c>
      <c r="K1044" s="3" t="s">
        <v>0</v>
      </c>
      <c r="L1044" s="3" t="s">
        <v>5</v>
      </c>
      <c r="M1044" s="3" t="s">
        <v>0</v>
      </c>
    </row>
    <row r="1045" spans="1:13">
      <c r="A1045" s="3" t="s">
        <v>0</v>
      </c>
      <c r="B1045" s="3">
        <v>275</v>
      </c>
      <c r="C1045" s="3" t="s">
        <v>0</v>
      </c>
      <c r="D1045" s="4" t="s">
        <v>3058</v>
      </c>
      <c r="E1045" s="3" t="s">
        <v>0</v>
      </c>
      <c r="F1045" s="3" t="str">
        <f t="shared" si="74"/>
        <v>[C++](https://github.com/strengthen/LeetCode/blob/master/C%2B%2B/275.cpp)</v>
      </c>
      <c r="G1045" s="3" t="s">
        <v>0</v>
      </c>
      <c r="H1045" s="3" t="str">
        <f t="shared" si="75"/>
        <v>[Java](https://github.com/strengthen/LeetCode/blob/master/Java/275.java)</v>
      </c>
      <c r="I1045" s="3" t="s">
        <v>0</v>
      </c>
      <c r="J1045" s="3" t="str">
        <f t="shared" si="76"/>
        <v>[Python3](https://github.com/strengthen/LeetCode/blob/master/Python3/275.py)</v>
      </c>
      <c r="K1045" s="3" t="s">
        <v>0</v>
      </c>
      <c r="L1045" s="3" t="s">
        <v>2</v>
      </c>
      <c r="M1045" s="3" t="s">
        <v>0</v>
      </c>
    </row>
    <row r="1046" spans="1:13">
      <c r="A1046" s="3" t="s">
        <v>0</v>
      </c>
      <c r="B1046" s="3">
        <v>274</v>
      </c>
      <c r="C1046" s="3" t="s">
        <v>0</v>
      </c>
      <c r="D1046" s="4" t="s">
        <v>3059</v>
      </c>
      <c r="E1046" s="3" t="s">
        <v>0</v>
      </c>
      <c r="F1046" s="3" t="str">
        <f t="shared" si="74"/>
        <v>[C++](https://github.com/strengthen/LeetCode/blob/master/C%2B%2B/274.cpp)</v>
      </c>
      <c r="G1046" s="3" t="s">
        <v>0</v>
      </c>
      <c r="H1046" s="3" t="str">
        <f t="shared" si="75"/>
        <v>[Java](https://github.com/strengthen/LeetCode/blob/master/Java/274.java)</v>
      </c>
      <c r="I1046" s="3" t="s">
        <v>0</v>
      </c>
      <c r="J1046" s="3" t="str">
        <f t="shared" si="76"/>
        <v>[Python3](https://github.com/strengthen/LeetCode/blob/master/Python3/274.py)</v>
      </c>
      <c r="K1046" s="3" t="s">
        <v>0</v>
      </c>
      <c r="L1046" s="3" t="s">
        <v>2</v>
      </c>
      <c r="M1046" s="3" t="s">
        <v>0</v>
      </c>
    </row>
    <row r="1047" spans="1:13">
      <c r="A1047" s="3" t="s">
        <v>0</v>
      </c>
      <c r="B1047" s="3">
        <v>273</v>
      </c>
      <c r="C1047" s="3" t="s">
        <v>0</v>
      </c>
      <c r="D1047" s="4" t="s">
        <v>2840</v>
      </c>
      <c r="E1047" s="3" t="s">
        <v>0</v>
      </c>
      <c r="F1047" s="3" t="str">
        <f t="shared" si="74"/>
        <v>[C++](https://github.com/strengthen/LeetCode/blob/master/C%2B%2B/273.cpp)</v>
      </c>
      <c r="G1047" s="3" t="s">
        <v>0</v>
      </c>
      <c r="H1047" s="3" t="str">
        <f t="shared" si="75"/>
        <v>[Java](https://github.com/strengthen/LeetCode/blob/master/Java/273.java)</v>
      </c>
      <c r="I1047" s="3" t="s">
        <v>0</v>
      </c>
      <c r="J1047" s="3" t="str">
        <f t="shared" si="76"/>
        <v>[Python3](https://github.com/strengthen/LeetCode/blob/master/Python3/273.py)</v>
      </c>
      <c r="K1047" s="3" t="s">
        <v>0</v>
      </c>
      <c r="L1047" s="3" t="s">
        <v>16</v>
      </c>
      <c r="M1047" s="3" t="s">
        <v>0</v>
      </c>
    </row>
    <row r="1048" spans="1:13">
      <c r="A1048" s="3" t="s">
        <v>0</v>
      </c>
      <c r="B1048" s="3">
        <v>272</v>
      </c>
      <c r="C1048" s="3" t="s">
        <v>0</v>
      </c>
      <c r="D1048" s="4" t="s">
        <v>3100</v>
      </c>
      <c r="E1048" s="3" t="s">
        <v>0</v>
      </c>
      <c r="F1048" s="3" t="str">
        <f t="shared" si="74"/>
        <v>[C++](https://github.com/strengthen/LeetCode/blob/master/C%2B%2B/272.cpp)</v>
      </c>
      <c r="G1048" s="3" t="s">
        <v>0</v>
      </c>
      <c r="H1048" s="3" t="str">
        <f t="shared" si="75"/>
        <v>[Java](https://github.com/strengthen/LeetCode/blob/master/Java/272.java)</v>
      </c>
      <c r="I1048" s="3" t="s">
        <v>0</v>
      </c>
      <c r="J1048" s="3" t="str">
        <f t="shared" si="76"/>
        <v>[Python3](https://github.com/strengthen/LeetCode/blob/master/Python3/272.py)</v>
      </c>
      <c r="K1048" s="3" t="s">
        <v>0</v>
      </c>
      <c r="L1048" s="3" t="s">
        <v>16</v>
      </c>
      <c r="M1048" s="3" t="s">
        <v>0</v>
      </c>
    </row>
    <row r="1049" spans="1:13">
      <c r="A1049" s="3" t="s">
        <v>0</v>
      </c>
      <c r="B1049" s="3">
        <v>271</v>
      </c>
      <c r="C1049" s="3" t="s">
        <v>0</v>
      </c>
      <c r="D1049" s="4" t="s">
        <v>3101</v>
      </c>
      <c r="E1049" s="3" t="s">
        <v>0</v>
      </c>
      <c r="F1049" s="3" t="str">
        <f t="shared" si="74"/>
        <v>[C++](https://github.com/strengthen/LeetCode/blob/master/C%2B%2B/271.cpp)</v>
      </c>
      <c r="G1049" s="3" t="s">
        <v>0</v>
      </c>
      <c r="H1049" s="3" t="str">
        <f t="shared" si="75"/>
        <v>[Java](https://github.com/strengthen/LeetCode/blob/master/Java/271.java)</v>
      </c>
      <c r="I1049" s="3" t="s">
        <v>0</v>
      </c>
      <c r="J1049" s="3" t="str">
        <f t="shared" si="76"/>
        <v>[Python3](https://github.com/strengthen/LeetCode/blob/master/Python3/271.py)</v>
      </c>
      <c r="K1049" s="3" t="s">
        <v>0</v>
      </c>
      <c r="L1049" s="3" t="s">
        <v>2</v>
      </c>
      <c r="M1049" s="3" t="s">
        <v>0</v>
      </c>
    </row>
    <row r="1050" spans="1:13">
      <c r="A1050" s="3" t="s">
        <v>0</v>
      </c>
      <c r="B1050" s="3">
        <v>270</v>
      </c>
      <c r="C1050" s="3" t="s">
        <v>0</v>
      </c>
      <c r="D1050" s="4" t="s">
        <v>3102</v>
      </c>
      <c r="E1050" s="3" t="s">
        <v>0</v>
      </c>
      <c r="F1050" s="3" t="str">
        <f t="shared" si="74"/>
        <v>[C++](https://github.com/strengthen/LeetCode/blob/master/C%2B%2B/270.cpp)</v>
      </c>
      <c r="G1050" s="3" t="s">
        <v>0</v>
      </c>
      <c r="H1050" s="3" t="str">
        <f t="shared" si="75"/>
        <v>[Java](https://github.com/strengthen/LeetCode/blob/master/Java/270.java)</v>
      </c>
      <c r="I1050" s="3" t="s">
        <v>0</v>
      </c>
      <c r="J1050" s="3" t="str">
        <f t="shared" si="76"/>
        <v>[Python3](https://github.com/strengthen/LeetCode/blob/master/Python3/270.py)</v>
      </c>
      <c r="K1050" s="3" t="s">
        <v>0</v>
      </c>
      <c r="L1050" s="3" t="s">
        <v>5</v>
      </c>
      <c r="M1050" s="3" t="s">
        <v>0</v>
      </c>
    </row>
    <row r="1051" spans="1:13">
      <c r="A1051" s="3" t="s">
        <v>0</v>
      </c>
      <c r="B1051" s="3">
        <v>269</v>
      </c>
      <c r="C1051" s="3" t="s">
        <v>0</v>
      </c>
      <c r="D1051" s="4" t="s">
        <v>3103</v>
      </c>
      <c r="E1051" s="3" t="s">
        <v>0</v>
      </c>
      <c r="F1051" s="3" t="str">
        <f t="shared" si="74"/>
        <v>[C++](https://github.com/strengthen/LeetCode/blob/master/C%2B%2B/269.cpp)</v>
      </c>
      <c r="G1051" s="3" t="s">
        <v>0</v>
      </c>
      <c r="H1051" s="3" t="str">
        <f t="shared" si="75"/>
        <v>[Java](https://github.com/strengthen/LeetCode/blob/master/Java/269.java)</v>
      </c>
      <c r="I1051" s="3" t="s">
        <v>0</v>
      </c>
      <c r="J1051" s="3" t="str">
        <f t="shared" si="76"/>
        <v>[Python3](https://github.com/strengthen/LeetCode/blob/master/Python3/269.py)</v>
      </c>
      <c r="K1051" s="3" t="s">
        <v>0</v>
      </c>
      <c r="L1051" s="3" t="s">
        <v>16</v>
      </c>
      <c r="M1051" s="3" t="s">
        <v>0</v>
      </c>
    </row>
    <row r="1052" spans="1:13">
      <c r="A1052" s="3" t="s">
        <v>0</v>
      </c>
      <c r="B1052" s="3">
        <v>268</v>
      </c>
      <c r="C1052" s="3" t="s">
        <v>0</v>
      </c>
      <c r="D1052" s="4" t="s">
        <v>2841</v>
      </c>
      <c r="E1052" s="3" t="s">
        <v>0</v>
      </c>
      <c r="F1052" s="3" t="str">
        <f t="shared" si="74"/>
        <v>[C++](https://github.com/strengthen/LeetCode/blob/master/C%2B%2B/268.cpp)</v>
      </c>
      <c r="G1052" s="3" t="s">
        <v>0</v>
      </c>
      <c r="H1052" s="3" t="str">
        <f t="shared" si="75"/>
        <v>[Java](https://github.com/strengthen/LeetCode/blob/master/Java/268.java)</v>
      </c>
      <c r="I1052" s="3" t="s">
        <v>0</v>
      </c>
      <c r="J1052" s="3" t="str">
        <f t="shared" si="76"/>
        <v>[Python3](https://github.com/strengthen/LeetCode/blob/master/Python3/268.py)</v>
      </c>
      <c r="K1052" s="3" t="s">
        <v>0</v>
      </c>
      <c r="L1052" s="3" t="s">
        <v>5</v>
      </c>
      <c r="M1052" s="3" t="s">
        <v>0</v>
      </c>
    </row>
    <row r="1053" spans="1:13">
      <c r="A1053" s="3" t="s">
        <v>0</v>
      </c>
      <c r="B1053" s="3">
        <v>267</v>
      </c>
      <c r="C1053" s="3" t="s">
        <v>0</v>
      </c>
      <c r="D1053" s="4" t="s">
        <v>3104</v>
      </c>
      <c r="E1053" s="3" t="s">
        <v>0</v>
      </c>
      <c r="F1053" s="3" t="str">
        <f t="shared" si="74"/>
        <v>[C++](https://github.com/strengthen/LeetCode/blob/master/C%2B%2B/267.cpp)</v>
      </c>
      <c r="G1053" s="3" t="s">
        <v>0</v>
      </c>
      <c r="H1053" s="3" t="str">
        <f t="shared" si="75"/>
        <v>[Java](https://github.com/strengthen/LeetCode/blob/master/Java/267.java)</v>
      </c>
      <c r="I1053" s="3" t="s">
        <v>0</v>
      </c>
      <c r="J1053" s="3" t="str">
        <f t="shared" si="76"/>
        <v>[Python3](https://github.com/strengthen/LeetCode/blob/master/Python3/267.py)</v>
      </c>
      <c r="K1053" s="3" t="s">
        <v>0</v>
      </c>
      <c r="L1053" s="3" t="s">
        <v>2</v>
      </c>
      <c r="M1053" s="3" t="s">
        <v>0</v>
      </c>
    </row>
    <row r="1054" spans="1:13">
      <c r="A1054" s="3" t="s">
        <v>0</v>
      </c>
      <c r="B1054" s="3">
        <v>266</v>
      </c>
      <c r="C1054" s="3" t="s">
        <v>0</v>
      </c>
      <c r="D1054" s="4" t="s">
        <v>3105</v>
      </c>
      <c r="E1054" s="3" t="s">
        <v>0</v>
      </c>
      <c r="F1054" s="3" t="str">
        <f t="shared" si="74"/>
        <v>[C++](https://github.com/strengthen/LeetCode/blob/master/C%2B%2B/266.cpp)</v>
      </c>
      <c r="G1054" s="3" t="s">
        <v>0</v>
      </c>
      <c r="H1054" s="3" t="str">
        <f t="shared" si="75"/>
        <v>[Java](https://github.com/strengthen/LeetCode/blob/master/Java/266.java)</v>
      </c>
      <c r="I1054" s="3" t="s">
        <v>0</v>
      </c>
      <c r="J1054" s="3" t="str">
        <f t="shared" si="76"/>
        <v>[Python3](https://github.com/strengthen/LeetCode/blob/master/Python3/266.py)</v>
      </c>
      <c r="K1054" s="3" t="s">
        <v>0</v>
      </c>
      <c r="L1054" s="3" t="s">
        <v>5</v>
      </c>
      <c r="M1054" s="3" t="s">
        <v>0</v>
      </c>
    </row>
    <row r="1055" spans="1:13">
      <c r="A1055" s="3" t="s">
        <v>0</v>
      </c>
      <c r="B1055" s="3">
        <v>265</v>
      </c>
      <c r="C1055" s="3" t="s">
        <v>0</v>
      </c>
      <c r="D1055" s="4" t="s">
        <v>3106</v>
      </c>
      <c r="E1055" s="3" t="s">
        <v>0</v>
      </c>
      <c r="F1055" s="3" t="str">
        <f t="shared" si="74"/>
        <v>[C++](https://github.com/strengthen/LeetCode/blob/master/C%2B%2B/265.cpp)</v>
      </c>
      <c r="G1055" s="3" t="s">
        <v>0</v>
      </c>
      <c r="H1055" s="3" t="str">
        <f t="shared" si="75"/>
        <v>[Java](https://github.com/strengthen/LeetCode/blob/master/Java/265.java)</v>
      </c>
      <c r="I1055" s="3" t="s">
        <v>0</v>
      </c>
      <c r="J1055" s="3" t="str">
        <f t="shared" si="76"/>
        <v>[Python3](https://github.com/strengthen/LeetCode/blob/master/Python3/265.py)</v>
      </c>
      <c r="K1055" s="3" t="s">
        <v>0</v>
      </c>
      <c r="L1055" s="3" t="s">
        <v>16</v>
      </c>
      <c r="M1055" s="3" t="s">
        <v>0</v>
      </c>
    </row>
    <row r="1056" spans="1:13">
      <c r="A1056" s="3" t="s">
        <v>0</v>
      </c>
      <c r="B1056" s="3">
        <v>264</v>
      </c>
      <c r="C1056" s="3" t="s">
        <v>0</v>
      </c>
      <c r="D1056" s="4" t="s">
        <v>2842</v>
      </c>
      <c r="E1056" s="3" t="s">
        <v>0</v>
      </c>
      <c r="F1056" s="3" t="str">
        <f t="shared" si="74"/>
        <v>[C++](https://github.com/strengthen/LeetCode/blob/master/C%2B%2B/264.cpp)</v>
      </c>
      <c r="G1056" s="3" t="s">
        <v>0</v>
      </c>
      <c r="H1056" s="3" t="str">
        <f t="shared" si="75"/>
        <v>[Java](https://github.com/strengthen/LeetCode/blob/master/Java/264.java)</v>
      </c>
      <c r="I1056" s="3" t="s">
        <v>0</v>
      </c>
      <c r="J1056" s="3" t="str">
        <f t="shared" si="76"/>
        <v>[Python3](https://github.com/strengthen/LeetCode/blob/master/Python3/264.py)</v>
      </c>
      <c r="K1056" s="3" t="s">
        <v>0</v>
      </c>
      <c r="L1056" s="3" t="s">
        <v>2</v>
      </c>
      <c r="M1056" s="3" t="s">
        <v>0</v>
      </c>
    </row>
    <row r="1057" spans="1:13">
      <c r="A1057" s="3" t="s">
        <v>0</v>
      </c>
      <c r="B1057" s="3">
        <v>263</v>
      </c>
      <c r="C1057" s="3" t="s">
        <v>0</v>
      </c>
      <c r="D1057" s="4" t="s">
        <v>2843</v>
      </c>
      <c r="E1057" s="3" t="s">
        <v>0</v>
      </c>
      <c r="F1057" s="3" t="str">
        <f t="shared" si="74"/>
        <v>[C++](https://github.com/strengthen/LeetCode/blob/master/C%2B%2B/263.cpp)</v>
      </c>
      <c r="G1057" s="3" t="s">
        <v>0</v>
      </c>
      <c r="H1057" s="3" t="str">
        <f t="shared" si="75"/>
        <v>[Java](https://github.com/strengthen/LeetCode/blob/master/Java/263.java)</v>
      </c>
      <c r="I1057" s="3" t="s">
        <v>0</v>
      </c>
      <c r="J1057" s="3" t="str">
        <f t="shared" si="76"/>
        <v>[Python3](https://github.com/strengthen/LeetCode/blob/master/Python3/263.py)</v>
      </c>
      <c r="K1057" s="3" t="s">
        <v>0</v>
      </c>
      <c r="L1057" s="3" t="s">
        <v>5</v>
      </c>
      <c r="M1057" s="3" t="s">
        <v>0</v>
      </c>
    </row>
    <row r="1058" spans="1:13">
      <c r="A1058" s="3" t="s">
        <v>0</v>
      </c>
      <c r="B1058" s="3">
        <v>262</v>
      </c>
      <c r="C1058" s="3" t="s">
        <v>0</v>
      </c>
      <c r="D1058" s="4" t="s">
        <v>2844</v>
      </c>
      <c r="E1058" s="3" t="s">
        <v>0</v>
      </c>
      <c r="F1058" s="3" t="str">
        <f t="shared" si="74"/>
        <v>[C++](https://github.com/strengthen/LeetCode/blob/master/C%2B%2B/262.cpp)</v>
      </c>
      <c r="G1058" s="3" t="s">
        <v>0</v>
      </c>
      <c r="H1058" s="3" t="str">
        <f t="shared" si="75"/>
        <v>[Java](https://github.com/strengthen/LeetCode/blob/master/Java/262.java)</v>
      </c>
      <c r="I1058" s="3" t="s">
        <v>0</v>
      </c>
      <c r="J1058" s="3" t="str">
        <f t="shared" si="76"/>
        <v>[Python3](https://github.com/strengthen/LeetCode/blob/master/Python3/262.py)</v>
      </c>
      <c r="K1058" s="3" t="s">
        <v>0</v>
      </c>
      <c r="L1058" s="3" t="s">
        <v>16</v>
      </c>
      <c r="M1058" s="3" t="s">
        <v>0</v>
      </c>
    </row>
    <row r="1059" spans="1:13">
      <c r="A1059" s="3" t="s">
        <v>0</v>
      </c>
      <c r="B1059" s="3">
        <v>261</v>
      </c>
      <c r="C1059" s="3" t="s">
        <v>0</v>
      </c>
      <c r="D1059" s="4" t="s">
        <v>3107</v>
      </c>
      <c r="E1059" s="3" t="s">
        <v>0</v>
      </c>
      <c r="F1059" s="3" t="str">
        <f t="shared" si="74"/>
        <v>[C++](https://github.com/strengthen/LeetCode/blob/master/C%2B%2B/261.cpp)</v>
      </c>
      <c r="G1059" s="3" t="s">
        <v>0</v>
      </c>
      <c r="H1059" s="3" t="str">
        <f t="shared" si="75"/>
        <v>[Java](https://github.com/strengthen/LeetCode/blob/master/Java/261.java)</v>
      </c>
      <c r="I1059" s="3" t="s">
        <v>0</v>
      </c>
      <c r="J1059" s="3" t="str">
        <f t="shared" si="76"/>
        <v>[Python3](https://github.com/strengthen/LeetCode/blob/master/Python3/261.py)</v>
      </c>
      <c r="K1059" s="3" t="s">
        <v>0</v>
      </c>
      <c r="L1059" s="3" t="s">
        <v>2</v>
      </c>
      <c r="M1059" s="3" t="s">
        <v>0</v>
      </c>
    </row>
    <row r="1060" spans="1:13">
      <c r="A1060" s="3" t="s">
        <v>0</v>
      </c>
      <c r="B1060" s="3">
        <v>260</v>
      </c>
      <c r="C1060" s="3" t="s">
        <v>0</v>
      </c>
      <c r="D1060" s="4" t="s">
        <v>2845</v>
      </c>
      <c r="E1060" s="3" t="s">
        <v>0</v>
      </c>
      <c r="F1060" s="3" t="str">
        <f t="shared" si="74"/>
        <v>[C++](https://github.com/strengthen/LeetCode/blob/master/C%2B%2B/260.cpp)</v>
      </c>
      <c r="G1060" s="3" t="s">
        <v>0</v>
      </c>
      <c r="H1060" s="3" t="str">
        <f t="shared" si="75"/>
        <v>[Java](https://github.com/strengthen/LeetCode/blob/master/Java/260.java)</v>
      </c>
      <c r="I1060" s="3" t="s">
        <v>0</v>
      </c>
      <c r="J1060" s="3" t="str">
        <f t="shared" si="76"/>
        <v>[Python3](https://github.com/strengthen/LeetCode/blob/master/Python3/260.py)</v>
      </c>
      <c r="K1060" s="3" t="s">
        <v>0</v>
      </c>
      <c r="L1060" s="3" t="s">
        <v>2</v>
      </c>
      <c r="M1060" s="3" t="s">
        <v>0</v>
      </c>
    </row>
    <row r="1061" spans="1:13">
      <c r="A1061" s="3" t="s">
        <v>0</v>
      </c>
      <c r="B1061" s="3">
        <v>259</v>
      </c>
      <c r="C1061" s="3" t="s">
        <v>0</v>
      </c>
      <c r="D1061" s="4" t="s">
        <v>3108</v>
      </c>
      <c r="E1061" s="3" t="s">
        <v>0</v>
      </c>
      <c r="F1061" s="3" t="str">
        <f t="shared" si="74"/>
        <v>[C++](https://github.com/strengthen/LeetCode/blob/master/C%2B%2B/259.cpp)</v>
      </c>
      <c r="G1061" s="3" t="s">
        <v>0</v>
      </c>
      <c r="H1061" s="3" t="str">
        <f t="shared" si="75"/>
        <v>[Java](https://github.com/strengthen/LeetCode/blob/master/Java/259.java)</v>
      </c>
      <c r="I1061" s="3" t="s">
        <v>0</v>
      </c>
      <c r="J1061" s="3" t="str">
        <f t="shared" si="76"/>
        <v>[Python3](https://github.com/strengthen/LeetCode/blob/master/Python3/259.py)</v>
      </c>
      <c r="K1061" s="3" t="s">
        <v>0</v>
      </c>
      <c r="L1061" s="3" t="s">
        <v>2</v>
      </c>
      <c r="M1061" s="3" t="s">
        <v>0</v>
      </c>
    </row>
    <row r="1062" spans="1:13">
      <c r="A1062" s="3" t="s">
        <v>0</v>
      </c>
      <c r="B1062" s="3">
        <v>258</v>
      </c>
      <c r="C1062" s="3" t="s">
        <v>0</v>
      </c>
      <c r="D1062" s="4" t="s">
        <v>2846</v>
      </c>
      <c r="E1062" s="3" t="s">
        <v>0</v>
      </c>
      <c r="F1062" s="3" t="str">
        <f t="shared" si="74"/>
        <v>[C++](https://github.com/strengthen/LeetCode/blob/master/C%2B%2B/258.cpp)</v>
      </c>
      <c r="G1062" s="3" t="s">
        <v>0</v>
      </c>
      <c r="H1062" s="3" t="str">
        <f t="shared" si="75"/>
        <v>[Java](https://github.com/strengthen/LeetCode/blob/master/Java/258.java)</v>
      </c>
      <c r="I1062" s="3" t="s">
        <v>0</v>
      </c>
      <c r="J1062" s="3" t="str">
        <f t="shared" si="76"/>
        <v>[Python3](https://github.com/strengthen/LeetCode/blob/master/Python3/258.py)</v>
      </c>
      <c r="K1062" s="3" t="s">
        <v>0</v>
      </c>
      <c r="L1062" s="3" t="s">
        <v>5</v>
      </c>
      <c r="M1062" s="3" t="s">
        <v>0</v>
      </c>
    </row>
    <row r="1063" spans="1:13">
      <c r="A1063" s="3" t="s">
        <v>0</v>
      </c>
      <c r="B1063" s="3">
        <v>257</v>
      </c>
      <c r="C1063" s="3" t="s">
        <v>0</v>
      </c>
      <c r="D1063" s="4" t="s">
        <v>2847</v>
      </c>
      <c r="E1063" s="3" t="s">
        <v>0</v>
      </c>
      <c r="F1063" s="3" t="str">
        <f t="shared" si="74"/>
        <v>[C++](https://github.com/strengthen/LeetCode/blob/master/C%2B%2B/257.cpp)</v>
      </c>
      <c r="G1063" s="3" t="s">
        <v>0</v>
      </c>
      <c r="H1063" s="3" t="str">
        <f t="shared" si="75"/>
        <v>[Java](https://github.com/strengthen/LeetCode/blob/master/Java/257.java)</v>
      </c>
      <c r="I1063" s="3" t="s">
        <v>0</v>
      </c>
      <c r="J1063" s="3" t="str">
        <f t="shared" si="76"/>
        <v>[Python3](https://github.com/strengthen/LeetCode/blob/master/Python3/257.py)</v>
      </c>
      <c r="K1063" s="3" t="s">
        <v>0</v>
      </c>
      <c r="L1063" s="3" t="s">
        <v>5</v>
      </c>
      <c r="M1063" s="3" t="s">
        <v>0</v>
      </c>
    </row>
    <row r="1064" spans="1:13">
      <c r="A1064" s="3" t="s">
        <v>0</v>
      </c>
      <c r="B1064" s="3">
        <v>256</v>
      </c>
      <c r="C1064" s="3" t="s">
        <v>0</v>
      </c>
      <c r="D1064" s="4" t="s">
        <v>3109</v>
      </c>
      <c r="E1064" s="3" t="s">
        <v>0</v>
      </c>
      <c r="F1064" s="3" t="str">
        <f t="shared" si="74"/>
        <v>[C++](https://github.com/strengthen/LeetCode/blob/master/C%2B%2B/256.cpp)</v>
      </c>
      <c r="G1064" s="3" t="s">
        <v>0</v>
      </c>
      <c r="H1064" s="3" t="str">
        <f t="shared" si="75"/>
        <v>[Java](https://github.com/strengthen/LeetCode/blob/master/Java/256.java)</v>
      </c>
      <c r="I1064" s="3" t="s">
        <v>0</v>
      </c>
      <c r="J1064" s="3" t="str">
        <f t="shared" si="76"/>
        <v>[Python3](https://github.com/strengthen/LeetCode/blob/master/Python3/256.py)</v>
      </c>
      <c r="K1064" s="3" t="s">
        <v>0</v>
      </c>
      <c r="L1064" s="3" t="s">
        <v>5</v>
      </c>
      <c r="M1064" s="3" t="s">
        <v>0</v>
      </c>
    </row>
    <row r="1065" spans="1:13">
      <c r="A1065" s="3" t="s">
        <v>0</v>
      </c>
      <c r="B1065" s="3">
        <v>255</v>
      </c>
      <c r="C1065" s="3" t="s">
        <v>0</v>
      </c>
      <c r="D1065" s="4" t="s">
        <v>3110</v>
      </c>
      <c r="E1065" s="3" t="s">
        <v>0</v>
      </c>
      <c r="F1065" s="3" t="str">
        <f t="shared" si="74"/>
        <v>[C++](https://github.com/strengthen/LeetCode/blob/master/C%2B%2B/255.cpp)</v>
      </c>
      <c r="G1065" s="3" t="s">
        <v>0</v>
      </c>
      <c r="H1065" s="3" t="str">
        <f t="shared" si="75"/>
        <v>[Java](https://github.com/strengthen/LeetCode/blob/master/Java/255.java)</v>
      </c>
      <c r="I1065" s="3" t="s">
        <v>0</v>
      </c>
      <c r="J1065" s="3" t="str">
        <f t="shared" si="76"/>
        <v>[Python3](https://github.com/strengthen/LeetCode/blob/master/Python3/255.py)</v>
      </c>
      <c r="K1065" s="3" t="s">
        <v>0</v>
      </c>
      <c r="L1065" s="3" t="s">
        <v>2</v>
      </c>
      <c r="M1065" s="3" t="s">
        <v>0</v>
      </c>
    </row>
    <row r="1066" spans="1:13">
      <c r="A1066" s="3" t="s">
        <v>0</v>
      </c>
      <c r="B1066" s="3">
        <v>254</v>
      </c>
      <c r="C1066" s="3" t="s">
        <v>0</v>
      </c>
      <c r="D1066" s="4" t="s">
        <v>3111</v>
      </c>
      <c r="E1066" s="3" t="s">
        <v>0</v>
      </c>
      <c r="F1066" s="3" t="str">
        <f t="shared" si="74"/>
        <v>[C++](https://github.com/strengthen/LeetCode/blob/master/C%2B%2B/254.cpp)</v>
      </c>
      <c r="G1066" s="3" t="s">
        <v>0</v>
      </c>
      <c r="H1066" s="3" t="str">
        <f t="shared" si="75"/>
        <v>[Java](https://github.com/strengthen/LeetCode/blob/master/Java/254.java)</v>
      </c>
      <c r="I1066" s="3" t="s">
        <v>0</v>
      </c>
      <c r="J1066" s="3" t="str">
        <f t="shared" si="76"/>
        <v>[Python3](https://github.com/strengthen/LeetCode/blob/master/Python3/254.py)</v>
      </c>
      <c r="K1066" s="3" t="s">
        <v>0</v>
      </c>
      <c r="L1066" s="3" t="s">
        <v>2</v>
      </c>
      <c r="M1066" s="3" t="s">
        <v>0</v>
      </c>
    </row>
    <row r="1067" spans="1:13">
      <c r="A1067" s="3" t="s">
        <v>0</v>
      </c>
      <c r="B1067" s="3">
        <v>253</v>
      </c>
      <c r="C1067" s="3" t="s">
        <v>0</v>
      </c>
      <c r="D1067" s="4" t="s">
        <v>3112</v>
      </c>
      <c r="E1067" s="3" t="s">
        <v>0</v>
      </c>
      <c r="F1067" s="3" t="str">
        <f t="shared" si="74"/>
        <v>[C++](https://github.com/strengthen/LeetCode/blob/master/C%2B%2B/253.cpp)</v>
      </c>
      <c r="G1067" s="3" t="s">
        <v>0</v>
      </c>
      <c r="H1067" s="3" t="str">
        <f t="shared" si="75"/>
        <v>[Java](https://github.com/strengthen/LeetCode/blob/master/Java/253.java)</v>
      </c>
      <c r="I1067" s="3" t="s">
        <v>0</v>
      </c>
      <c r="J1067" s="3" t="str">
        <f t="shared" si="76"/>
        <v>[Python3](https://github.com/strengthen/LeetCode/blob/master/Python3/253.py)</v>
      </c>
      <c r="K1067" s="3" t="s">
        <v>0</v>
      </c>
      <c r="L1067" s="3" t="s">
        <v>2</v>
      </c>
      <c r="M1067" s="3" t="s">
        <v>0</v>
      </c>
    </row>
    <row r="1068" spans="1:13">
      <c r="A1068" s="3" t="s">
        <v>0</v>
      </c>
      <c r="B1068" s="3">
        <v>252</v>
      </c>
      <c r="C1068" s="3" t="s">
        <v>0</v>
      </c>
      <c r="D1068" s="4" t="s">
        <v>3113</v>
      </c>
      <c r="E1068" s="3" t="s">
        <v>0</v>
      </c>
      <c r="F1068" s="3" t="str">
        <f t="shared" si="74"/>
        <v>[C++](https://github.com/strengthen/LeetCode/blob/master/C%2B%2B/252.cpp)</v>
      </c>
      <c r="G1068" s="3" t="s">
        <v>0</v>
      </c>
      <c r="H1068" s="3" t="str">
        <f t="shared" si="75"/>
        <v>[Java](https://github.com/strengthen/LeetCode/blob/master/Java/252.java)</v>
      </c>
      <c r="I1068" s="3" t="s">
        <v>0</v>
      </c>
      <c r="J1068" s="3" t="str">
        <f t="shared" si="76"/>
        <v>[Python3](https://github.com/strengthen/LeetCode/blob/master/Python3/252.py)</v>
      </c>
      <c r="K1068" s="3" t="s">
        <v>0</v>
      </c>
      <c r="L1068" s="3" t="s">
        <v>5</v>
      </c>
      <c r="M1068" s="3" t="s">
        <v>0</v>
      </c>
    </row>
    <row r="1069" spans="1:13">
      <c r="A1069" s="3" t="s">
        <v>0</v>
      </c>
      <c r="B1069" s="3">
        <v>251</v>
      </c>
      <c r="C1069" s="3" t="s">
        <v>0</v>
      </c>
      <c r="D1069" s="4" t="s">
        <v>3114</v>
      </c>
      <c r="E1069" s="3" t="s">
        <v>0</v>
      </c>
      <c r="F1069" s="3" t="str">
        <f t="shared" si="74"/>
        <v>[C++](https://github.com/strengthen/LeetCode/blob/master/C%2B%2B/251.cpp)</v>
      </c>
      <c r="G1069" s="3" t="s">
        <v>0</v>
      </c>
      <c r="H1069" s="3" t="str">
        <f t="shared" si="75"/>
        <v>[Java](https://github.com/strengthen/LeetCode/blob/master/Java/251.java)</v>
      </c>
      <c r="I1069" s="3" t="s">
        <v>0</v>
      </c>
      <c r="J1069" s="3" t="str">
        <f t="shared" si="76"/>
        <v>[Python3](https://github.com/strengthen/LeetCode/blob/master/Python3/251.py)</v>
      </c>
      <c r="K1069" s="3" t="s">
        <v>0</v>
      </c>
      <c r="L1069" s="3" t="s">
        <v>2</v>
      </c>
      <c r="M1069" s="3" t="s">
        <v>0</v>
      </c>
    </row>
    <row r="1070" spans="1:13">
      <c r="A1070" s="3" t="s">
        <v>0</v>
      </c>
      <c r="B1070" s="3">
        <v>250</v>
      </c>
      <c r="C1070" s="3" t="s">
        <v>0</v>
      </c>
      <c r="D1070" s="4" t="s">
        <v>3115</v>
      </c>
      <c r="E1070" s="3" t="s">
        <v>0</v>
      </c>
      <c r="F1070" s="3" t="str">
        <f t="shared" si="74"/>
        <v>[C++](https://github.com/strengthen/LeetCode/blob/master/C%2B%2B/250.cpp)</v>
      </c>
      <c r="G1070" s="3" t="s">
        <v>0</v>
      </c>
      <c r="H1070" s="3" t="str">
        <f t="shared" si="75"/>
        <v>[Java](https://github.com/strengthen/LeetCode/blob/master/Java/250.java)</v>
      </c>
      <c r="I1070" s="3" t="s">
        <v>0</v>
      </c>
      <c r="J1070" s="3" t="str">
        <f t="shared" si="76"/>
        <v>[Python3](https://github.com/strengthen/LeetCode/blob/master/Python3/250.py)</v>
      </c>
      <c r="K1070" s="3" t="s">
        <v>0</v>
      </c>
      <c r="L1070" s="3" t="s">
        <v>2</v>
      </c>
      <c r="M1070" s="3" t="s">
        <v>0</v>
      </c>
    </row>
    <row r="1071" spans="1:13">
      <c r="A1071" s="3" t="s">
        <v>0</v>
      </c>
      <c r="B1071" s="3">
        <v>249</v>
      </c>
      <c r="C1071" s="3" t="s">
        <v>0</v>
      </c>
      <c r="D1071" s="4" t="s">
        <v>3116</v>
      </c>
      <c r="E1071" s="3" t="s">
        <v>0</v>
      </c>
      <c r="F1071" s="3" t="str">
        <f t="shared" si="74"/>
        <v>[C++](https://github.com/strengthen/LeetCode/blob/master/C%2B%2B/249.cpp)</v>
      </c>
      <c r="G1071" s="3" t="s">
        <v>0</v>
      </c>
      <c r="H1071" s="3" t="str">
        <f t="shared" si="75"/>
        <v>[Java](https://github.com/strengthen/LeetCode/blob/master/Java/249.java)</v>
      </c>
      <c r="I1071" s="3" t="s">
        <v>0</v>
      </c>
      <c r="J1071" s="3" t="str">
        <f t="shared" si="76"/>
        <v>[Python3](https://github.com/strengthen/LeetCode/blob/master/Python3/249.py)</v>
      </c>
      <c r="K1071" s="3" t="s">
        <v>0</v>
      </c>
      <c r="L1071" s="3" t="s">
        <v>2</v>
      </c>
      <c r="M1071" s="3" t="s">
        <v>0</v>
      </c>
    </row>
    <row r="1072" spans="1:13">
      <c r="A1072" s="3" t="s">
        <v>0</v>
      </c>
      <c r="B1072" s="3">
        <v>248</v>
      </c>
      <c r="C1072" s="3" t="s">
        <v>0</v>
      </c>
      <c r="D1072" s="4" t="s">
        <v>3117</v>
      </c>
      <c r="E1072" s="3" t="s">
        <v>0</v>
      </c>
      <c r="F1072" s="3" t="str">
        <f t="shared" si="74"/>
        <v>[C++](https://github.com/strengthen/LeetCode/blob/master/C%2B%2B/248.cpp)</v>
      </c>
      <c r="G1072" s="3" t="s">
        <v>0</v>
      </c>
      <c r="H1072" s="3" t="str">
        <f t="shared" si="75"/>
        <v>[Java](https://github.com/strengthen/LeetCode/blob/master/Java/248.java)</v>
      </c>
      <c r="I1072" s="3" t="s">
        <v>0</v>
      </c>
      <c r="J1072" s="3" t="str">
        <f t="shared" si="76"/>
        <v>[Python3](https://github.com/strengthen/LeetCode/blob/master/Python3/248.py)</v>
      </c>
      <c r="K1072" s="3" t="s">
        <v>0</v>
      </c>
      <c r="L1072" s="3" t="s">
        <v>891</v>
      </c>
      <c r="M1072" s="3" t="s">
        <v>0</v>
      </c>
    </row>
    <row r="1073" spans="1:13">
      <c r="A1073" s="3" t="s">
        <v>0</v>
      </c>
      <c r="B1073" s="3">
        <v>247</v>
      </c>
      <c r="C1073" s="3" t="s">
        <v>0</v>
      </c>
      <c r="D1073" s="4" t="s">
        <v>3118</v>
      </c>
      <c r="E1073" s="3" t="s">
        <v>0</v>
      </c>
      <c r="F1073" s="3" t="str">
        <f t="shared" si="74"/>
        <v>[C++](https://github.com/strengthen/LeetCode/blob/master/C%2B%2B/247.cpp)</v>
      </c>
      <c r="G1073" s="3" t="s">
        <v>0</v>
      </c>
      <c r="H1073" s="3" t="str">
        <f t="shared" si="75"/>
        <v>[Java](https://github.com/strengthen/LeetCode/blob/master/Java/247.java)</v>
      </c>
      <c r="I1073" s="3" t="s">
        <v>0</v>
      </c>
      <c r="J1073" s="3" t="str">
        <f t="shared" si="76"/>
        <v>[Python3](https://github.com/strengthen/LeetCode/blob/master/Python3/247.py)</v>
      </c>
      <c r="K1073" s="3" t="s">
        <v>0</v>
      </c>
      <c r="L1073" s="3" t="s">
        <v>2</v>
      </c>
      <c r="M1073" s="3" t="s">
        <v>0</v>
      </c>
    </row>
    <row r="1074" spans="1:13">
      <c r="A1074" s="3" t="s">
        <v>0</v>
      </c>
      <c r="B1074" s="3">
        <v>246</v>
      </c>
      <c r="C1074" s="3" t="s">
        <v>0</v>
      </c>
      <c r="D1074" s="4" t="s">
        <v>3119</v>
      </c>
      <c r="E1074" s="3" t="s">
        <v>0</v>
      </c>
      <c r="F1074" s="3" t="str">
        <f t="shared" si="74"/>
        <v>[C++](https://github.com/strengthen/LeetCode/blob/master/C%2B%2B/246.cpp)</v>
      </c>
      <c r="G1074" s="3" t="s">
        <v>0</v>
      </c>
      <c r="H1074" s="3" t="str">
        <f t="shared" si="75"/>
        <v>[Java](https://github.com/strengthen/LeetCode/blob/master/Java/246.java)</v>
      </c>
      <c r="I1074" s="3" t="s">
        <v>0</v>
      </c>
      <c r="J1074" s="3" t="str">
        <f t="shared" si="76"/>
        <v>[Python3](https://github.com/strengthen/LeetCode/blob/master/Python3/246.py)</v>
      </c>
      <c r="K1074" s="3" t="s">
        <v>0</v>
      </c>
      <c r="L1074" s="3" t="s">
        <v>5</v>
      </c>
      <c r="M1074" s="3" t="s">
        <v>0</v>
      </c>
    </row>
    <row r="1075" spans="1:13">
      <c r="A1075" s="3" t="s">
        <v>0</v>
      </c>
      <c r="B1075" s="3">
        <v>245</v>
      </c>
      <c r="C1075" s="3" t="s">
        <v>0</v>
      </c>
      <c r="D1075" s="4" t="s">
        <v>3120</v>
      </c>
      <c r="E1075" s="3" t="s">
        <v>0</v>
      </c>
      <c r="F1075" s="3" t="str">
        <f t="shared" si="74"/>
        <v>[C++](https://github.com/strengthen/LeetCode/blob/master/C%2B%2B/245.cpp)</v>
      </c>
      <c r="G1075" s="3" t="s">
        <v>0</v>
      </c>
      <c r="H1075" s="3" t="str">
        <f t="shared" si="75"/>
        <v>[Java](https://github.com/strengthen/LeetCode/blob/master/Java/245.java)</v>
      </c>
      <c r="I1075" s="3" t="s">
        <v>0</v>
      </c>
      <c r="J1075" s="3" t="str">
        <f t="shared" si="76"/>
        <v>[Python3](https://github.com/strengthen/LeetCode/blob/master/Python3/245.py)</v>
      </c>
      <c r="K1075" s="3" t="s">
        <v>0</v>
      </c>
      <c r="L1075" s="3" t="s">
        <v>2</v>
      </c>
      <c r="M1075" s="3" t="s">
        <v>0</v>
      </c>
    </row>
    <row r="1076" spans="1:13">
      <c r="A1076" s="3" t="s">
        <v>0</v>
      </c>
      <c r="B1076" s="3">
        <v>244</v>
      </c>
      <c r="C1076" s="3" t="s">
        <v>0</v>
      </c>
      <c r="D1076" s="4" t="s">
        <v>3121</v>
      </c>
      <c r="E1076" s="3" t="s">
        <v>0</v>
      </c>
      <c r="F1076" s="3" t="str">
        <f t="shared" si="74"/>
        <v>[C++](https://github.com/strengthen/LeetCode/blob/master/C%2B%2B/244.cpp)</v>
      </c>
      <c r="G1076" s="3" t="s">
        <v>0</v>
      </c>
      <c r="H1076" s="3" t="str">
        <f t="shared" si="75"/>
        <v>[Java](https://github.com/strengthen/LeetCode/blob/master/Java/244.java)</v>
      </c>
      <c r="I1076" s="3" t="s">
        <v>0</v>
      </c>
      <c r="J1076" s="3" t="str">
        <f t="shared" si="76"/>
        <v>[Python3](https://github.com/strengthen/LeetCode/blob/master/Python3/244.py)</v>
      </c>
      <c r="K1076" s="3" t="s">
        <v>0</v>
      </c>
      <c r="L1076" s="3" t="s">
        <v>2</v>
      </c>
      <c r="M1076" s="3" t="s">
        <v>0</v>
      </c>
    </row>
    <row r="1077" spans="1:13">
      <c r="A1077" s="3" t="s">
        <v>0</v>
      </c>
      <c r="B1077" s="3">
        <v>243</v>
      </c>
      <c r="C1077" s="3" t="s">
        <v>0</v>
      </c>
      <c r="D1077" s="4" t="s">
        <v>3122</v>
      </c>
      <c r="E1077" s="3" t="s">
        <v>0</v>
      </c>
      <c r="F1077" s="3" t="str">
        <f t="shared" si="74"/>
        <v>[C++](https://github.com/strengthen/LeetCode/blob/master/C%2B%2B/243.cpp)</v>
      </c>
      <c r="G1077" s="3" t="s">
        <v>0</v>
      </c>
      <c r="H1077" s="3" t="str">
        <f t="shared" si="75"/>
        <v>[Java](https://github.com/strengthen/LeetCode/blob/master/Java/243.java)</v>
      </c>
      <c r="I1077" s="3" t="s">
        <v>0</v>
      </c>
      <c r="J1077" s="3" t="str">
        <f t="shared" si="76"/>
        <v>[Python3](https://github.com/strengthen/LeetCode/blob/master/Python3/243.py)</v>
      </c>
      <c r="K1077" s="3" t="s">
        <v>0</v>
      </c>
      <c r="L1077" s="3" t="s">
        <v>5</v>
      </c>
      <c r="M1077" s="3" t="s">
        <v>0</v>
      </c>
    </row>
    <row r="1078" spans="1:13">
      <c r="A1078" s="3" t="s">
        <v>0</v>
      </c>
      <c r="B1078" s="3">
        <v>242</v>
      </c>
      <c r="C1078" s="3" t="s">
        <v>0</v>
      </c>
      <c r="D1078" s="4" t="s">
        <v>2848</v>
      </c>
      <c r="E1078" s="3" t="s">
        <v>0</v>
      </c>
      <c r="F1078" s="3" t="str">
        <f t="shared" si="74"/>
        <v>[C++](https://github.com/strengthen/LeetCode/blob/master/C%2B%2B/242.cpp)</v>
      </c>
      <c r="G1078" s="3" t="s">
        <v>0</v>
      </c>
      <c r="H1078" s="3" t="str">
        <f t="shared" si="75"/>
        <v>[Java](https://github.com/strengthen/LeetCode/blob/master/Java/242.java)</v>
      </c>
      <c r="I1078" s="3" t="s">
        <v>0</v>
      </c>
      <c r="J1078" s="3" t="str">
        <f t="shared" si="76"/>
        <v>[Python3](https://github.com/strengthen/LeetCode/blob/master/Python3/242.py)</v>
      </c>
      <c r="K1078" s="3" t="s">
        <v>0</v>
      </c>
      <c r="L1078" s="3" t="s">
        <v>5</v>
      </c>
      <c r="M1078" s="3" t="s">
        <v>0</v>
      </c>
    </row>
    <row r="1079" spans="1:13">
      <c r="A1079" s="3" t="s">
        <v>0</v>
      </c>
      <c r="B1079" s="3">
        <v>241</v>
      </c>
      <c r="C1079" s="3" t="s">
        <v>0</v>
      </c>
      <c r="D1079" s="4" t="s">
        <v>2849</v>
      </c>
      <c r="E1079" s="3" t="s">
        <v>0</v>
      </c>
      <c r="F1079" s="3" t="str">
        <f t="shared" si="74"/>
        <v>[C++](https://github.com/strengthen/LeetCode/blob/master/C%2B%2B/241.cpp)</v>
      </c>
      <c r="G1079" s="3" t="s">
        <v>0</v>
      </c>
      <c r="H1079" s="3" t="str">
        <f t="shared" si="75"/>
        <v>[Java](https://github.com/strengthen/LeetCode/blob/master/Java/241.java)</v>
      </c>
      <c r="I1079" s="3" t="s">
        <v>0</v>
      </c>
      <c r="J1079" s="3" t="str">
        <f t="shared" si="76"/>
        <v>[Python3](https://github.com/strengthen/LeetCode/blob/master/Python3/241.py)</v>
      </c>
      <c r="K1079" s="3" t="s">
        <v>0</v>
      </c>
      <c r="L1079" s="3" t="s">
        <v>2</v>
      </c>
      <c r="M1079" s="3" t="s">
        <v>0</v>
      </c>
    </row>
    <row r="1080" spans="1:13">
      <c r="A1080" s="3" t="s">
        <v>0</v>
      </c>
      <c r="B1080" s="3">
        <v>240</v>
      </c>
      <c r="C1080" s="3" t="s">
        <v>0</v>
      </c>
      <c r="D1080" s="4" t="s">
        <v>2850</v>
      </c>
      <c r="E1080" s="3" t="s">
        <v>0</v>
      </c>
      <c r="F1080" s="3" t="str">
        <f t="shared" si="74"/>
        <v>[C++](https://github.com/strengthen/LeetCode/blob/master/C%2B%2B/240.cpp)</v>
      </c>
      <c r="G1080" s="3" t="s">
        <v>0</v>
      </c>
      <c r="H1080" s="3" t="str">
        <f t="shared" si="75"/>
        <v>[Java](https://github.com/strengthen/LeetCode/blob/master/Java/240.java)</v>
      </c>
      <c r="I1080" s="3" t="s">
        <v>0</v>
      </c>
      <c r="J1080" s="3" t="str">
        <f t="shared" si="76"/>
        <v>[Python3](https://github.com/strengthen/LeetCode/blob/master/Python3/240.py)</v>
      </c>
      <c r="K1080" s="3" t="s">
        <v>0</v>
      </c>
      <c r="L1080" s="3" t="s">
        <v>2</v>
      </c>
      <c r="M1080" s="3" t="s">
        <v>0</v>
      </c>
    </row>
    <row r="1081" spans="1:13">
      <c r="A1081" s="3" t="s">
        <v>0</v>
      </c>
      <c r="B1081" s="3">
        <v>239</v>
      </c>
      <c r="C1081" s="3" t="s">
        <v>0</v>
      </c>
      <c r="D1081" s="4" t="s">
        <v>2851</v>
      </c>
      <c r="E1081" s="3" t="s">
        <v>0</v>
      </c>
      <c r="F1081" s="3" t="str">
        <f t="shared" si="74"/>
        <v>[C++](https://github.com/strengthen/LeetCode/blob/master/C%2B%2B/239.cpp)</v>
      </c>
      <c r="G1081" s="3" t="s">
        <v>0</v>
      </c>
      <c r="H1081" s="3" t="str">
        <f t="shared" si="75"/>
        <v>[Java](https://github.com/strengthen/LeetCode/blob/master/Java/239.java)</v>
      </c>
      <c r="I1081" s="3" t="s">
        <v>0</v>
      </c>
      <c r="J1081" s="3" t="str">
        <f t="shared" si="76"/>
        <v>[Python3](https://github.com/strengthen/LeetCode/blob/master/Python3/239.py)</v>
      </c>
      <c r="K1081" s="3" t="s">
        <v>0</v>
      </c>
      <c r="L1081" s="3" t="s">
        <v>16</v>
      </c>
      <c r="M1081" s="3" t="s">
        <v>0</v>
      </c>
    </row>
    <row r="1082" spans="1:13">
      <c r="A1082" s="3" t="s">
        <v>0</v>
      </c>
      <c r="B1082" s="3">
        <v>238</v>
      </c>
      <c r="C1082" s="3" t="s">
        <v>0</v>
      </c>
      <c r="D1082" s="4" t="s">
        <v>2852</v>
      </c>
      <c r="E1082" s="3" t="s">
        <v>0</v>
      </c>
      <c r="F1082" s="3" t="str">
        <f t="shared" si="74"/>
        <v>[C++](https://github.com/strengthen/LeetCode/blob/master/C%2B%2B/238.cpp)</v>
      </c>
      <c r="G1082" s="3" t="s">
        <v>0</v>
      </c>
      <c r="H1082" s="3" t="str">
        <f t="shared" si="75"/>
        <v>[Java](https://github.com/strengthen/LeetCode/blob/master/Java/238.java)</v>
      </c>
      <c r="I1082" s="3" t="s">
        <v>0</v>
      </c>
      <c r="J1082" s="3" t="str">
        <f t="shared" si="76"/>
        <v>[Python3](https://github.com/strengthen/LeetCode/blob/master/Python3/238.py)</v>
      </c>
      <c r="K1082" s="3" t="s">
        <v>0</v>
      </c>
      <c r="L1082" s="3" t="s">
        <v>2</v>
      </c>
      <c r="M1082" s="3" t="s">
        <v>0</v>
      </c>
    </row>
    <row r="1083" spans="1:13">
      <c r="A1083" s="3" t="s">
        <v>0</v>
      </c>
      <c r="B1083" s="3">
        <v>237</v>
      </c>
      <c r="C1083" s="3" t="s">
        <v>0</v>
      </c>
      <c r="D1083" s="4" t="s">
        <v>2853</v>
      </c>
      <c r="E1083" s="3" t="s">
        <v>0</v>
      </c>
      <c r="F1083" s="3" t="str">
        <f t="shared" si="74"/>
        <v>[C++](https://github.com/strengthen/LeetCode/blob/master/C%2B%2B/237.cpp)</v>
      </c>
      <c r="G1083" s="3" t="s">
        <v>0</v>
      </c>
      <c r="H1083" s="3" t="str">
        <f t="shared" si="75"/>
        <v>[Java](https://github.com/strengthen/LeetCode/blob/master/Java/237.java)</v>
      </c>
      <c r="I1083" s="3" t="s">
        <v>0</v>
      </c>
      <c r="J1083" s="3" t="str">
        <f t="shared" si="76"/>
        <v>[Python3](https://github.com/strengthen/LeetCode/blob/master/Python3/237.py)</v>
      </c>
      <c r="K1083" s="3" t="s">
        <v>0</v>
      </c>
      <c r="L1083" s="3" t="s">
        <v>5</v>
      </c>
      <c r="M1083" s="3" t="s">
        <v>0</v>
      </c>
    </row>
    <row r="1084" spans="1:13">
      <c r="A1084" s="3" t="s">
        <v>0</v>
      </c>
      <c r="B1084" s="3">
        <v>236</v>
      </c>
      <c r="C1084" s="3" t="s">
        <v>0</v>
      </c>
      <c r="D1084" s="4" t="s">
        <v>2854</v>
      </c>
      <c r="E1084" s="3" t="s">
        <v>0</v>
      </c>
      <c r="F1084" s="3" t="str">
        <f t="shared" si="74"/>
        <v>[C++](https://github.com/strengthen/LeetCode/blob/master/C%2B%2B/236.cpp)</v>
      </c>
      <c r="G1084" s="3" t="s">
        <v>0</v>
      </c>
      <c r="H1084" s="3" t="str">
        <f t="shared" si="75"/>
        <v>[Java](https://github.com/strengthen/LeetCode/blob/master/Java/236.java)</v>
      </c>
      <c r="I1084" s="3" t="s">
        <v>0</v>
      </c>
      <c r="J1084" s="3" t="str">
        <f t="shared" si="76"/>
        <v>[Python3](https://github.com/strengthen/LeetCode/blob/master/Python3/236.py)</v>
      </c>
      <c r="K1084" s="3" t="s">
        <v>0</v>
      </c>
      <c r="L1084" s="3" t="s">
        <v>2</v>
      </c>
      <c r="M1084" s="3" t="s">
        <v>0</v>
      </c>
    </row>
    <row r="1085" spans="1:13">
      <c r="A1085" s="3" t="s">
        <v>0</v>
      </c>
      <c r="B1085" s="3">
        <v>235</v>
      </c>
      <c r="C1085" s="3" t="s">
        <v>0</v>
      </c>
      <c r="D1085" s="4" t="s">
        <v>2855</v>
      </c>
      <c r="E1085" s="3" t="s">
        <v>0</v>
      </c>
      <c r="F1085" s="3" t="str">
        <f t="shared" si="74"/>
        <v>[C++](https://github.com/strengthen/LeetCode/blob/master/C%2B%2B/235.cpp)</v>
      </c>
      <c r="G1085" s="3" t="s">
        <v>0</v>
      </c>
      <c r="H1085" s="3" t="str">
        <f t="shared" si="75"/>
        <v>[Java](https://github.com/strengthen/LeetCode/blob/master/Java/235.java)</v>
      </c>
      <c r="I1085" s="3" t="s">
        <v>0</v>
      </c>
      <c r="J1085" s="3" t="str">
        <f t="shared" si="76"/>
        <v>[Python3](https://github.com/strengthen/LeetCode/blob/master/Python3/235.py)</v>
      </c>
      <c r="K1085" s="3" t="s">
        <v>0</v>
      </c>
      <c r="L1085" s="3" t="s">
        <v>5</v>
      </c>
      <c r="M1085" s="3" t="s">
        <v>0</v>
      </c>
    </row>
    <row r="1086" spans="1:13">
      <c r="A1086" s="3" t="s">
        <v>0</v>
      </c>
      <c r="B1086" s="3">
        <v>234</v>
      </c>
      <c r="C1086" s="3" t="s">
        <v>0</v>
      </c>
      <c r="D1086" s="4" t="s">
        <v>2856</v>
      </c>
      <c r="E1086" s="3" t="s">
        <v>0</v>
      </c>
      <c r="F1086" s="3" t="str">
        <f t="shared" si="74"/>
        <v>[C++](https://github.com/strengthen/LeetCode/blob/master/C%2B%2B/234.cpp)</v>
      </c>
      <c r="G1086" s="3" t="s">
        <v>0</v>
      </c>
      <c r="H1086" s="3" t="str">
        <f t="shared" si="75"/>
        <v>[Java](https://github.com/strengthen/LeetCode/blob/master/Java/234.java)</v>
      </c>
      <c r="I1086" s="3" t="s">
        <v>0</v>
      </c>
      <c r="J1086" s="3" t="str">
        <f t="shared" si="76"/>
        <v>[Python3](https://github.com/strengthen/LeetCode/blob/master/Python3/234.py)</v>
      </c>
      <c r="K1086" s="3" t="s">
        <v>0</v>
      </c>
      <c r="L1086" s="3" t="s">
        <v>5</v>
      </c>
      <c r="M1086" s="3" t="s">
        <v>0</v>
      </c>
    </row>
    <row r="1087" spans="1:13">
      <c r="A1087" s="3" t="s">
        <v>0</v>
      </c>
      <c r="B1087" s="3">
        <v>233</v>
      </c>
      <c r="C1087" s="3" t="s">
        <v>0</v>
      </c>
      <c r="D1087" s="4" t="s">
        <v>2857</v>
      </c>
      <c r="E1087" s="3" t="s">
        <v>0</v>
      </c>
      <c r="F1087" s="3" t="str">
        <f t="shared" si="74"/>
        <v>[C++](https://github.com/strengthen/LeetCode/blob/master/C%2B%2B/233.cpp)</v>
      </c>
      <c r="G1087" s="3" t="s">
        <v>0</v>
      </c>
      <c r="H1087" s="3" t="str">
        <f t="shared" si="75"/>
        <v>[Java](https://github.com/strengthen/LeetCode/blob/master/Java/233.java)</v>
      </c>
      <c r="I1087" s="3" t="s">
        <v>0</v>
      </c>
      <c r="J1087" s="3" t="str">
        <f t="shared" si="76"/>
        <v>[Python3](https://github.com/strengthen/LeetCode/blob/master/Python3/233.py)</v>
      </c>
      <c r="K1087" s="3" t="s">
        <v>0</v>
      </c>
      <c r="L1087" s="3" t="s">
        <v>16</v>
      </c>
      <c r="M1087" s="3" t="s">
        <v>0</v>
      </c>
    </row>
    <row r="1088" spans="1:13">
      <c r="A1088" s="3" t="s">
        <v>0</v>
      </c>
      <c r="B1088" s="3">
        <v>232</v>
      </c>
      <c r="C1088" s="3" t="s">
        <v>0</v>
      </c>
      <c r="D1088" s="4" t="s">
        <v>2858</v>
      </c>
      <c r="E1088" s="3" t="s">
        <v>0</v>
      </c>
      <c r="F1088" s="3" t="str">
        <f t="shared" si="74"/>
        <v>[C++](https://github.com/strengthen/LeetCode/blob/master/C%2B%2B/232.cpp)</v>
      </c>
      <c r="G1088" s="3" t="s">
        <v>0</v>
      </c>
      <c r="H1088" s="3" t="str">
        <f t="shared" si="75"/>
        <v>[Java](https://github.com/strengthen/LeetCode/blob/master/Java/232.java)</v>
      </c>
      <c r="I1088" s="3" t="s">
        <v>0</v>
      </c>
      <c r="J1088" s="3" t="str">
        <f t="shared" si="76"/>
        <v>[Python3](https://github.com/strengthen/LeetCode/blob/master/Python3/232.py)</v>
      </c>
      <c r="K1088" s="3" t="s">
        <v>0</v>
      </c>
      <c r="L1088" s="3" t="s">
        <v>5</v>
      </c>
      <c r="M1088" s="3" t="s">
        <v>0</v>
      </c>
    </row>
    <row r="1089" spans="1:13">
      <c r="A1089" s="3" t="s">
        <v>0</v>
      </c>
      <c r="B1089" s="3">
        <v>231</v>
      </c>
      <c r="C1089" s="3" t="s">
        <v>0</v>
      </c>
      <c r="D1089" s="4" t="s">
        <v>2859</v>
      </c>
      <c r="E1089" s="3" t="s">
        <v>0</v>
      </c>
      <c r="F1089" s="3" t="str">
        <f t="shared" si="74"/>
        <v>[C++](https://github.com/strengthen/LeetCode/blob/master/C%2B%2B/231.cpp)</v>
      </c>
      <c r="G1089" s="3" t="s">
        <v>0</v>
      </c>
      <c r="H1089" s="3" t="str">
        <f t="shared" si="75"/>
        <v>[Java](https://github.com/strengthen/LeetCode/blob/master/Java/231.java)</v>
      </c>
      <c r="I1089" s="3" t="s">
        <v>0</v>
      </c>
      <c r="J1089" s="3" t="str">
        <f t="shared" si="76"/>
        <v>[Python3](https://github.com/strengthen/LeetCode/blob/master/Python3/231.py)</v>
      </c>
      <c r="K1089" s="3" t="s">
        <v>0</v>
      </c>
      <c r="L1089" s="3" t="s">
        <v>5</v>
      </c>
      <c r="M1089" s="3" t="s">
        <v>0</v>
      </c>
    </row>
    <row r="1090" spans="1:13">
      <c r="A1090" s="3" t="s">
        <v>0</v>
      </c>
      <c r="B1090" s="3">
        <v>230</v>
      </c>
      <c r="C1090" s="3" t="s">
        <v>0</v>
      </c>
      <c r="D1090" s="4" t="s">
        <v>2860</v>
      </c>
      <c r="E1090" s="3" t="s">
        <v>0</v>
      </c>
      <c r="F1090" s="3" t="str">
        <f t="shared" si="74"/>
        <v>[C++](https://github.com/strengthen/LeetCode/blob/master/C%2B%2B/230.cpp)</v>
      </c>
      <c r="G1090" s="3" t="s">
        <v>0</v>
      </c>
      <c r="H1090" s="3" t="str">
        <f t="shared" si="75"/>
        <v>[Java](https://github.com/strengthen/LeetCode/blob/master/Java/230.java)</v>
      </c>
      <c r="I1090" s="3" t="s">
        <v>0</v>
      </c>
      <c r="J1090" s="3" t="str">
        <f t="shared" si="76"/>
        <v>[Python3](https://github.com/strengthen/LeetCode/blob/master/Python3/230.py)</v>
      </c>
      <c r="K1090" s="3" t="s">
        <v>0</v>
      </c>
      <c r="L1090" s="3" t="s">
        <v>2</v>
      </c>
      <c r="M1090" s="3" t="s">
        <v>0</v>
      </c>
    </row>
    <row r="1091" spans="1:13">
      <c r="A1091" s="3" t="s">
        <v>0</v>
      </c>
      <c r="B1091" s="3">
        <v>229</v>
      </c>
      <c r="C1091" s="3" t="s">
        <v>0</v>
      </c>
      <c r="D1091" s="4" t="s">
        <v>2861</v>
      </c>
      <c r="E1091" s="3" t="s">
        <v>0</v>
      </c>
      <c r="F1091" s="3" t="str">
        <f t="shared" ref="F1091:F1154" si="77">"[C++](https://github.com/strengthen/LeetCode/blob/master/C%2B%2B/"&amp;B1091&amp;".cpp)"</f>
        <v>[C++](https://github.com/strengthen/LeetCode/blob/master/C%2B%2B/229.cpp)</v>
      </c>
      <c r="G1091" s="3" t="s">
        <v>0</v>
      </c>
      <c r="H1091" s="3" t="str">
        <f t="shared" ref="H1091:H1154" si="78">"[Java](https://github.com/strengthen/LeetCode/blob/master/Java/"&amp;B1091&amp;".java)"</f>
        <v>[Java](https://github.com/strengthen/LeetCode/blob/master/Java/229.java)</v>
      </c>
      <c r="I1091" s="3" t="s">
        <v>0</v>
      </c>
      <c r="J1091" s="3" t="str">
        <f t="shared" ref="J1091:J1154" si="79">"[Python3](https://github.com/strengthen/LeetCode/blob/master/Python3/"&amp;B1091&amp;".py)"</f>
        <v>[Python3](https://github.com/strengthen/LeetCode/blob/master/Python3/229.py)</v>
      </c>
      <c r="K1091" s="3" t="s">
        <v>0</v>
      </c>
      <c r="L1091" s="3" t="s">
        <v>2</v>
      </c>
      <c r="M1091" s="3" t="s">
        <v>0</v>
      </c>
    </row>
    <row r="1092" spans="1:13">
      <c r="A1092" s="3" t="s">
        <v>0</v>
      </c>
      <c r="B1092" s="3">
        <v>228</v>
      </c>
      <c r="C1092" s="3" t="s">
        <v>0</v>
      </c>
      <c r="D1092" s="4" t="s">
        <v>2862</v>
      </c>
      <c r="E1092" s="3" t="s">
        <v>0</v>
      </c>
      <c r="F1092" s="3" t="str">
        <f t="shared" si="77"/>
        <v>[C++](https://github.com/strengthen/LeetCode/blob/master/C%2B%2B/228.cpp)</v>
      </c>
      <c r="G1092" s="3" t="s">
        <v>0</v>
      </c>
      <c r="H1092" s="3" t="str">
        <f t="shared" si="78"/>
        <v>[Java](https://github.com/strengthen/LeetCode/blob/master/Java/228.java)</v>
      </c>
      <c r="I1092" s="3" t="s">
        <v>0</v>
      </c>
      <c r="J1092" s="3" t="str">
        <f t="shared" si="79"/>
        <v>[Python3](https://github.com/strengthen/LeetCode/blob/master/Python3/228.py)</v>
      </c>
      <c r="K1092" s="3" t="s">
        <v>0</v>
      </c>
      <c r="L1092" s="3" t="s">
        <v>2</v>
      </c>
      <c r="M1092" s="3" t="s">
        <v>0</v>
      </c>
    </row>
    <row r="1093" spans="1:13">
      <c r="A1093" s="3" t="s">
        <v>0</v>
      </c>
      <c r="B1093" s="3">
        <v>227</v>
      </c>
      <c r="C1093" s="3" t="s">
        <v>0</v>
      </c>
      <c r="D1093" s="4" t="s">
        <v>2863</v>
      </c>
      <c r="E1093" s="3" t="s">
        <v>0</v>
      </c>
      <c r="F1093" s="3" t="str">
        <f t="shared" si="77"/>
        <v>[C++](https://github.com/strengthen/LeetCode/blob/master/C%2B%2B/227.cpp)</v>
      </c>
      <c r="G1093" s="3" t="s">
        <v>0</v>
      </c>
      <c r="H1093" s="3" t="str">
        <f t="shared" si="78"/>
        <v>[Java](https://github.com/strengthen/LeetCode/blob/master/Java/227.java)</v>
      </c>
      <c r="I1093" s="3" t="s">
        <v>0</v>
      </c>
      <c r="J1093" s="3" t="str">
        <f t="shared" si="79"/>
        <v>[Python3](https://github.com/strengthen/LeetCode/blob/master/Python3/227.py)</v>
      </c>
      <c r="K1093" s="3" t="s">
        <v>0</v>
      </c>
      <c r="L1093" s="3" t="s">
        <v>2</v>
      </c>
      <c r="M1093" s="3" t="s">
        <v>0</v>
      </c>
    </row>
    <row r="1094" spans="1:13">
      <c r="A1094" s="3" t="s">
        <v>0</v>
      </c>
      <c r="B1094" s="3">
        <v>226</v>
      </c>
      <c r="C1094" s="3" t="s">
        <v>0</v>
      </c>
      <c r="D1094" s="4" t="s">
        <v>2864</v>
      </c>
      <c r="E1094" s="3" t="s">
        <v>0</v>
      </c>
      <c r="F1094" s="3" t="str">
        <f t="shared" si="77"/>
        <v>[C++](https://github.com/strengthen/LeetCode/blob/master/C%2B%2B/226.cpp)</v>
      </c>
      <c r="G1094" s="3" t="s">
        <v>0</v>
      </c>
      <c r="H1094" s="3" t="str">
        <f t="shared" si="78"/>
        <v>[Java](https://github.com/strengthen/LeetCode/blob/master/Java/226.java)</v>
      </c>
      <c r="I1094" s="3" t="s">
        <v>0</v>
      </c>
      <c r="J1094" s="3" t="str">
        <f t="shared" si="79"/>
        <v>[Python3](https://github.com/strengthen/LeetCode/blob/master/Python3/226.py)</v>
      </c>
      <c r="K1094" s="3" t="s">
        <v>0</v>
      </c>
      <c r="L1094" s="3" t="s">
        <v>5</v>
      </c>
      <c r="M1094" s="3" t="s">
        <v>0</v>
      </c>
    </row>
    <row r="1095" spans="1:13">
      <c r="A1095" s="3" t="s">
        <v>0</v>
      </c>
      <c r="B1095" s="3">
        <v>225</v>
      </c>
      <c r="C1095" s="3" t="s">
        <v>0</v>
      </c>
      <c r="D1095" s="4" t="s">
        <v>2865</v>
      </c>
      <c r="E1095" s="3" t="s">
        <v>0</v>
      </c>
      <c r="F1095" s="3" t="str">
        <f t="shared" si="77"/>
        <v>[C++](https://github.com/strengthen/LeetCode/blob/master/C%2B%2B/225.cpp)</v>
      </c>
      <c r="G1095" s="3" t="s">
        <v>0</v>
      </c>
      <c r="H1095" s="3" t="str">
        <f t="shared" si="78"/>
        <v>[Java](https://github.com/strengthen/LeetCode/blob/master/Java/225.java)</v>
      </c>
      <c r="I1095" s="3" t="s">
        <v>0</v>
      </c>
      <c r="J1095" s="3" t="str">
        <f t="shared" si="79"/>
        <v>[Python3](https://github.com/strengthen/LeetCode/blob/master/Python3/225.py)</v>
      </c>
      <c r="K1095" s="3" t="s">
        <v>0</v>
      </c>
      <c r="L1095" s="3" t="s">
        <v>5</v>
      </c>
      <c r="M1095" s="3" t="s">
        <v>0</v>
      </c>
    </row>
    <row r="1096" spans="1:13">
      <c r="A1096" s="3" t="s">
        <v>0</v>
      </c>
      <c r="B1096" s="3">
        <v>224</v>
      </c>
      <c r="C1096" s="3" t="s">
        <v>0</v>
      </c>
      <c r="D1096" s="4" t="s">
        <v>2866</v>
      </c>
      <c r="E1096" s="3" t="s">
        <v>0</v>
      </c>
      <c r="F1096" s="3" t="str">
        <f t="shared" si="77"/>
        <v>[C++](https://github.com/strengthen/LeetCode/blob/master/C%2B%2B/224.cpp)</v>
      </c>
      <c r="G1096" s="3" t="s">
        <v>0</v>
      </c>
      <c r="H1096" s="3" t="str">
        <f t="shared" si="78"/>
        <v>[Java](https://github.com/strengthen/LeetCode/blob/master/Java/224.java)</v>
      </c>
      <c r="I1096" s="3" t="s">
        <v>0</v>
      </c>
      <c r="J1096" s="3" t="str">
        <f t="shared" si="79"/>
        <v>[Python3](https://github.com/strengthen/LeetCode/blob/master/Python3/224.py)</v>
      </c>
      <c r="K1096" s="3" t="s">
        <v>0</v>
      </c>
      <c r="L1096" s="3" t="s">
        <v>16</v>
      </c>
      <c r="M1096" s="3" t="s">
        <v>0</v>
      </c>
    </row>
    <row r="1097" spans="1:13">
      <c r="A1097" s="3" t="s">
        <v>0</v>
      </c>
      <c r="B1097" s="3">
        <v>223</v>
      </c>
      <c r="C1097" s="3" t="s">
        <v>0</v>
      </c>
      <c r="D1097" s="4" t="s">
        <v>2867</v>
      </c>
      <c r="E1097" s="3" t="s">
        <v>0</v>
      </c>
      <c r="F1097" s="3" t="str">
        <f t="shared" si="77"/>
        <v>[C++](https://github.com/strengthen/LeetCode/blob/master/C%2B%2B/223.cpp)</v>
      </c>
      <c r="G1097" s="3" t="s">
        <v>0</v>
      </c>
      <c r="H1097" s="3" t="str">
        <f t="shared" si="78"/>
        <v>[Java](https://github.com/strengthen/LeetCode/blob/master/Java/223.java)</v>
      </c>
      <c r="I1097" s="3" t="s">
        <v>0</v>
      </c>
      <c r="J1097" s="3" t="str">
        <f t="shared" si="79"/>
        <v>[Python3](https://github.com/strengthen/LeetCode/blob/master/Python3/223.py)</v>
      </c>
      <c r="K1097" s="3" t="s">
        <v>0</v>
      </c>
      <c r="L1097" s="3" t="s">
        <v>2</v>
      </c>
      <c r="M1097" s="3" t="s">
        <v>0</v>
      </c>
    </row>
    <row r="1098" spans="1:13">
      <c r="A1098" s="3" t="s">
        <v>0</v>
      </c>
      <c r="B1098" s="3">
        <v>222</v>
      </c>
      <c r="C1098" s="3" t="s">
        <v>0</v>
      </c>
      <c r="D1098" s="4" t="s">
        <v>2868</v>
      </c>
      <c r="E1098" s="3" t="s">
        <v>0</v>
      </c>
      <c r="F1098" s="3" t="str">
        <f t="shared" si="77"/>
        <v>[C++](https://github.com/strengthen/LeetCode/blob/master/C%2B%2B/222.cpp)</v>
      </c>
      <c r="G1098" s="3" t="s">
        <v>0</v>
      </c>
      <c r="H1098" s="3" t="str">
        <f t="shared" si="78"/>
        <v>[Java](https://github.com/strengthen/LeetCode/blob/master/Java/222.java)</v>
      </c>
      <c r="I1098" s="3" t="s">
        <v>0</v>
      </c>
      <c r="J1098" s="3" t="str">
        <f t="shared" si="79"/>
        <v>[Python3](https://github.com/strengthen/LeetCode/blob/master/Python3/222.py)</v>
      </c>
      <c r="K1098" s="3" t="s">
        <v>0</v>
      </c>
      <c r="L1098" s="3" t="s">
        <v>2</v>
      </c>
      <c r="M1098" s="3" t="s">
        <v>0</v>
      </c>
    </row>
    <row r="1099" spans="1:13">
      <c r="A1099" s="3" t="s">
        <v>0</v>
      </c>
      <c r="B1099" s="3">
        <v>221</v>
      </c>
      <c r="C1099" s="3" t="s">
        <v>0</v>
      </c>
      <c r="D1099" s="4" t="s">
        <v>2869</v>
      </c>
      <c r="E1099" s="3" t="s">
        <v>0</v>
      </c>
      <c r="F1099" s="3" t="str">
        <f t="shared" si="77"/>
        <v>[C++](https://github.com/strengthen/LeetCode/blob/master/C%2B%2B/221.cpp)</v>
      </c>
      <c r="G1099" s="3" t="s">
        <v>0</v>
      </c>
      <c r="H1099" s="3" t="str">
        <f t="shared" si="78"/>
        <v>[Java](https://github.com/strengthen/LeetCode/blob/master/Java/221.java)</v>
      </c>
      <c r="I1099" s="3" t="s">
        <v>0</v>
      </c>
      <c r="J1099" s="3" t="str">
        <f t="shared" si="79"/>
        <v>[Python3](https://github.com/strengthen/LeetCode/blob/master/Python3/221.py)</v>
      </c>
      <c r="K1099" s="3" t="s">
        <v>0</v>
      </c>
      <c r="L1099" s="3" t="s">
        <v>2</v>
      </c>
      <c r="M1099" s="3" t="s">
        <v>0</v>
      </c>
    </row>
    <row r="1100" spans="1:13">
      <c r="A1100" s="3" t="s">
        <v>0</v>
      </c>
      <c r="B1100" s="3">
        <v>220</v>
      </c>
      <c r="C1100" s="3" t="s">
        <v>0</v>
      </c>
      <c r="D1100" s="4" t="s">
        <v>2870</v>
      </c>
      <c r="E1100" s="3" t="s">
        <v>0</v>
      </c>
      <c r="F1100" s="3" t="str">
        <f t="shared" si="77"/>
        <v>[C++](https://github.com/strengthen/LeetCode/blob/master/C%2B%2B/220.cpp)</v>
      </c>
      <c r="G1100" s="3" t="s">
        <v>0</v>
      </c>
      <c r="H1100" s="3" t="str">
        <f t="shared" si="78"/>
        <v>[Java](https://github.com/strengthen/LeetCode/blob/master/Java/220.java)</v>
      </c>
      <c r="I1100" s="3" t="s">
        <v>0</v>
      </c>
      <c r="J1100" s="3" t="str">
        <f t="shared" si="79"/>
        <v>[Python3](https://github.com/strengthen/LeetCode/blob/master/Python3/220.py)</v>
      </c>
      <c r="K1100" s="3" t="s">
        <v>0</v>
      </c>
      <c r="L1100" s="3" t="s">
        <v>2</v>
      </c>
      <c r="M1100" s="3" t="s">
        <v>0</v>
      </c>
    </row>
    <row r="1101" spans="1:13">
      <c r="A1101" s="3" t="s">
        <v>0</v>
      </c>
      <c r="B1101" s="3">
        <v>219</v>
      </c>
      <c r="C1101" s="3" t="s">
        <v>0</v>
      </c>
      <c r="D1101" s="4" t="s">
        <v>2871</v>
      </c>
      <c r="E1101" s="3" t="s">
        <v>0</v>
      </c>
      <c r="F1101" s="3" t="str">
        <f t="shared" si="77"/>
        <v>[C++](https://github.com/strengthen/LeetCode/blob/master/C%2B%2B/219.cpp)</v>
      </c>
      <c r="G1101" s="3" t="s">
        <v>0</v>
      </c>
      <c r="H1101" s="3" t="str">
        <f t="shared" si="78"/>
        <v>[Java](https://github.com/strengthen/LeetCode/blob/master/Java/219.java)</v>
      </c>
      <c r="I1101" s="3" t="s">
        <v>0</v>
      </c>
      <c r="J1101" s="3" t="str">
        <f t="shared" si="79"/>
        <v>[Python3](https://github.com/strengthen/LeetCode/blob/master/Python3/219.py)</v>
      </c>
      <c r="K1101" s="3" t="s">
        <v>0</v>
      </c>
      <c r="L1101" s="3" t="s">
        <v>5</v>
      </c>
      <c r="M1101" s="3" t="s">
        <v>0</v>
      </c>
    </row>
    <row r="1102" spans="1:13">
      <c r="A1102" s="3" t="s">
        <v>0</v>
      </c>
      <c r="B1102" s="3">
        <v>218</v>
      </c>
      <c r="C1102" s="3" t="s">
        <v>0</v>
      </c>
      <c r="D1102" s="4" t="s">
        <v>2872</v>
      </c>
      <c r="E1102" s="3" t="s">
        <v>0</v>
      </c>
      <c r="F1102" s="3" t="str">
        <f t="shared" si="77"/>
        <v>[C++](https://github.com/strengthen/LeetCode/blob/master/C%2B%2B/218.cpp)</v>
      </c>
      <c r="G1102" s="3" t="s">
        <v>0</v>
      </c>
      <c r="H1102" s="3" t="str">
        <f t="shared" si="78"/>
        <v>[Java](https://github.com/strengthen/LeetCode/blob/master/Java/218.java)</v>
      </c>
      <c r="I1102" s="3" t="s">
        <v>0</v>
      </c>
      <c r="J1102" s="3" t="str">
        <f t="shared" si="79"/>
        <v>[Python3](https://github.com/strengthen/LeetCode/blob/master/Python3/218.py)</v>
      </c>
      <c r="K1102" s="3" t="s">
        <v>0</v>
      </c>
      <c r="L1102" s="3" t="s">
        <v>16</v>
      </c>
      <c r="M1102" s="3" t="s">
        <v>0</v>
      </c>
    </row>
    <row r="1103" spans="1:13">
      <c r="A1103" s="3" t="s">
        <v>0</v>
      </c>
      <c r="B1103" s="3">
        <v>217</v>
      </c>
      <c r="C1103" s="3" t="s">
        <v>0</v>
      </c>
      <c r="D1103" s="4" t="s">
        <v>2873</v>
      </c>
      <c r="E1103" s="3" t="s">
        <v>0</v>
      </c>
      <c r="F1103" s="3" t="str">
        <f t="shared" si="77"/>
        <v>[C++](https://github.com/strengthen/LeetCode/blob/master/C%2B%2B/217.cpp)</v>
      </c>
      <c r="G1103" s="3" t="s">
        <v>0</v>
      </c>
      <c r="H1103" s="3" t="str">
        <f t="shared" si="78"/>
        <v>[Java](https://github.com/strengthen/LeetCode/blob/master/Java/217.java)</v>
      </c>
      <c r="I1103" s="3" t="s">
        <v>0</v>
      </c>
      <c r="J1103" s="3" t="str">
        <f t="shared" si="79"/>
        <v>[Python3](https://github.com/strengthen/LeetCode/blob/master/Python3/217.py)</v>
      </c>
      <c r="K1103" s="3" t="s">
        <v>0</v>
      </c>
      <c r="L1103" s="3" t="s">
        <v>5</v>
      </c>
      <c r="M1103" s="3" t="s">
        <v>0</v>
      </c>
    </row>
    <row r="1104" spans="1:13">
      <c r="A1104" s="3" t="s">
        <v>0</v>
      </c>
      <c r="B1104" s="3">
        <v>216</v>
      </c>
      <c r="C1104" s="3" t="s">
        <v>0</v>
      </c>
      <c r="D1104" s="4" t="s">
        <v>2874</v>
      </c>
      <c r="E1104" s="3" t="s">
        <v>0</v>
      </c>
      <c r="F1104" s="3" t="str">
        <f t="shared" si="77"/>
        <v>[C++](https://github.com/strengthen/LeetCode/blob/master/C%2B%2B/216.cpp)</v>
      </c>
      <c r="G1104" s="3" t="s">
        <v>0</v>
      </c>
      <c r="H1104" s="3" t="str">
        <f t="shared" si="78"/>
        <v>[Java](https://github.com/strengthen/LeetCode/blob/master/Java/216.java)</v>
      </c>
      <c r="I1104" s="3" t="s">
        <v>0</v>
      </c>
      <c r="J1104" s="3" t="str">
        <f t="shared" si="79"/>
        <v>[Python3](https://github.com/strengthen/LeetCode/blob/master/Python3/216.py)</v>
      </c>
      <c r="K1104" s="3" t="s">
        <v>0</v>
      </c>
      <c r="L1104" s="3" t="s">
        <v>2</v>
      </c>
      <c r="M1104" s="3" t="s">
        <v>0</v>
      </c>
    </row>
    <row r="1105" spans="1:13">
      <c r="A1105" s="3" t="s">
        <v>0</v>
      </c>
      <c r="B1105" s="3">
        <v>215</v>
      </c>
      <c r="C1105" s="3" t="s">
        <v>0</v>
      </c>
      <c r="D1105" s="4" t="s">
        <v>2875</v>
      </c>
      <c r="E1105" s="3" t="s">
        <v>0</v>
      </c>
      <c r="F1105" s="3" t="str">
        <f t="shared" si="77"/>
        <v>[C++](https://github.com/strengthen/LeetCode/blob/master/C%2B%2B/215.cpp)</v>
      </c>
      <c r="G1105" s="3" t="s">
        <v>0</v>
      </c>
      <c r="H1105" s="3" t="str">
        <f t="shared" si="78"/>
        <v>[Java](https://github.com/strengthen/LeetCode/blob/master/Java/215.java)</v>
      </c>
      <c r="I1105" s="3" t="s">
        <v>0</v>
      </c>
      <c r="J1105" s="3" t="str">
        <f t="shared" si="79"/>
        <v>[Python3](https://github.com/strengthen/LeetCode/blob/master/Python3/215.py)</v>
      </c>
      <c r="K1105" s="3" t="s">
        <v>0</v>
      </c>
      <c r="L1105" s="3" t="s">
        <v>2</v>
      </c>
      <c r="M1105" s="3" t="s">
        <v>0</v>
      </c>
    </row>
    <row r="1106" spans="1:13">
      <c r="A1106" s="3" t="s">
        <v>0</v>
      </c>
      <c r="B1106" s="3">
        <v>214</v>
      </c>
      <c r="C1106" s="3" t="s">
        <v>0</v>
      </c>
      <c r="D1106" s="4" t="s">
        <v>2876</v>
      </c>
      <c r="E1106" s="3" t="s">
        <v>0</v>
      </c>
      <c r="F1106" s="3" t="str">
        <f t="shared" si="77"/>
        <v>[C++](https://github.com/strengthen/LeetCode/blob/master/C%2B%2B/214.cpp)</v>
      </c>
      <c r="G1106" s="3" t="s">
        <v>0</v>
      </c>
      <c r="H1106" s="3" t="str">
        <f t="shared" si="78"/>
        <v>[Java](https://github.com/strengthen/LeetCode/blob/master/Java/214.java)</v>
      </c>
      <c r="I1106" s="3" t="s">
        <v>0</v>
      </c>
      <c r="J1106" s="3" t="str">
        <f t="shared" si="79"/>
        <v>[Python3](https://github.com/strengthen/LeetCode/blob/master/Python3/214.py)</v>
      </c>
      <c r="K1106" s="3" t="s">
        <v>0</v>
      </c>
      <c r="L1106" s="3" t="s">
        <v>16</v>
      </c>
      <c r="M1106" s="3" t="s">
        <v>0</v>
      </c>
    </row>
    <row r="1107" spans="1:13">
      <c r="A1107" s="3" t="s">
        <v>0</v>
      </c>
      <c r="B1107" s="3">
        <v>213</v>
      </c>
      <c r="C1107" s="3" t="s">
        <v>0</v>
      </c>
      <c r="D1107" s="4" t="s">
        <v>2877</v>
      </c>
      <c r="E1107" s="3" t="s">
        <v>0</v>
      </c>
      <c r="F1107" s="3" t="str">
        <f t="shared" si="77"/>
        <v>[C++](https://github.com/strengthen/LeetCode/blob/master/C%2B%2B/213.cpp)</v>
      </c>
      <c r="G1107" s="3" t="s">
        <v>0</v>
      </c>
      <c r="H1107" s="3" t="str">
        <f t="shared" si="78"/>
        <v>[Java](https://github.com/strengthen/LeetCode/blob/master/Java/213.java)</v>
      </c>
      <c r="I1107" s="3" t="s">
        <v>0</v>
      </c>
      <c r="J1107" s="3" t="str">
        <f t="shared" si="79"/>
        <v>[Python3](https://github.com/strengthen/LeetCode/blob/master/Python3/213.py)</v>
      </c>
      <c r="K1107" s="3" t="s">
        <v>0</v>
      </c>
      <c r="L1107" s="3" t="s">
        <v>2</v>
      </c>
      <c r="M1107" s="3" t="s">
        <v>0</v>
      </c>
    </row>
    <row r="1108" spans="1:13">
      <c r="A1108" s="3" t="s">
        <v>0</v>
      </c>
      <c r="B1108" s="3">
        <v>212</v>
      </c>
      <c r="C1108" s="3" t="s">
        <v>0</v>
      </c>
      <c r="D1108" s="4" t="s">
        <v>2878</v>
      </c>
      <c r="E1108" s="3" t="s">
        <v>0</v>
      </c>
      <c r="F1108" s="3" t="str">
        <f t="shared" si="77"/>
        <v>[C++](https://github.com/strengthen/LeetCode/blob/master/C%2B%2B/212.cpp)</v>
      </c>
      <c r="G1108" s="3" t="s">
        <v>0</v>
      </c>
      <c r="H1108" s="3" t="str">
        <f t="shared" si="78"/>
        <v>[Java](https://github.com/strengthen/LeetCode/blob/master/Java/212.java)</v>
      </c>
      <c r="I1108" s="3" t="s">
        <v>0</v>
      </c>
      <c r="J1108" s="3" t="str">
        <f t="shared" si="79"/>
        <v>[Python3](https://github.com/strengthen/LeetCode/blob/master/Python3/212.py)</v>
      </c>
      <c r="K1108" s="3" t="s">
        <v>0</v>
      </c>
      <c r="L1108" s="3" t="s">
        <v>16</v>
      </c>
      <c r="M1108" s="3" t="s">
        <v>0</v>
      </c>
    </row>
    <row r="1109" spans="1:13">
      <c r="A1109" s="3" t="s">
        <v>0</v>
      </c>
      <c r="B1109" s="3">
        <v>211</v>
      </c>
      <c r="C1109" s="3" t="s">
        <v>0</v>
      </c>
      <c r="D1109" s="4" t="s">
        <v>3061</v>
      </c>
      <c r="E1109" s="3" t="s">
        <v>0</v>
      </c>
      <c r="F1109" s="3" t="str">
        <f t="shared" si="77"/>
        <v>[C++](https://github.com/strengthen/LeetCode/blob/master/C%2B%2B/211.cpp)</v>
      </c>
      <c r="G1109" s="3" t="s">
        <v>0</v>
      </c>
      <c r="H1109" s="3" t="str">
        <f t="shared" si="78"/>
        <v>[Java](https://github.com/strengthen/LeetCode/blob/master/Java/211.java)</v>
      </c>
      <c r="I1109" s="3" t="s">
        <v>0</v>
      </c>
      <c r="J1109" s="3" t="str">
        <f t="shared" si="79"/>
        <v>[Python3](https://github.com/strengthen/LeetCode/blob/master/Python3/211.py)</v>
      </c>
      <c r="K1109" s="3" t="s">
        <v>0</v>
      </c>
      <c r="L1109" s="3" t="s">
        <v>2</v>
      </c>
      <c r="M1109" s="3" t="s">
        <v>0</v>
      </c>
    </row>
    <row r="1110" spans="1:13">
      <c r="A1110" s="3" t="s">
        <v>0</v>
      </c>
      <c r="B1110" s="3">
        <v>210</v>
      </c>
      <c r="C1110" s="3" t="s">
        <v>0</v>
      </c>
      <c r="D1110" s="4" t="s">
        <v>2879</v>
      </c>
      <c r="E1110" s="3" t="s">
        <v>0</v>
      </c>
      <c r="F1110" s="3" t="str">
        <f t="shared" si="77"/>
        <v>[C++](https://github.com/strengthen/LeetCode/blob/master/C%2B%2B/210.cpp)</v>
      </c>
      <c r="G1110" s="3" t="s">
        <v>0</v>
      </c>
      <c r="H1110" s="3" t="str">
        <f t="shared" si="78"/>
        <v>[Java](https://github.com/strengthen/LeetCode/blob/master/Java/210.java)</v>
      </c>
      <c r="I1110" s="3" t="s">
        <v>0</v>
      </c>
      <c r="J1110" s="3" t="str">
        <f t="shared" si="79"/>
        <v>[Python3](https://github.com/strengthen/LeetCode/blob/master/Python3/210.py)</v>
      </c>
      <c r="K1110" s="3" t="s">
        <v>0</v>
      </c>
      <c r="L1110" s="3" t="s">
        <v>2</v>
      </c>
      <c r="M1110" s="3" t="s">
        <v>0</v>
      </c>
    </row>
    <row r="1111" spans="1:13">
      <c r="A1111" s="3" t="s">
        <v>0</v>
      </c>
      <c r="B1111" s="3">
        <v>209</v>
      </c>
      <c r="C1111" s="3" t="s">
        <v>0</v>
      </c>
      <c r="D1111" s="4" t="s">
        <v>2880</v>
      </c>
      <c r="E1111" s="3" t="s">
        <v>0</v>
      </c>
      <c r="F1111" s="3" t="str">
        <f t="shared" si="77"/>
        <v>[C++](https://github.com/strengthen/LeetCode/blob/master/C%2B%2B/209.cpp)</v>
      </c>
      <c r="G1111" s="3" t="s">
        <v>0</v>
      </c>
      <c r="H1111" s="3" t="str">
        <f t="shared" si="78"/>
        <v>[Java](https://github.com/strengthen/LeetCode/blob/master/Java/209.java)</v>
      </c>
      <c r="I1111" s="3" t="s">
        <v>0</v>
      </c>
      <c r="J1111" s="3" t="str">
        <f t="shared" si="79"/>
        <v>[Python3](https://github.com/strengthen/LeetCode/blob/master/Python3/209.py)</v>
      </c>
      <c r="K1111" s="3" t="s">
        <v>0</v>
      </c>
      <c r="L1111" s="3" t="s">
        <v>2</v>
      </c>
      <c r="M1111" s="3" t="s">
        <v>0</v>
      </c>
    </row>
    <row r="1112" spans="1:13">
      <c r="A1112" s="3" t="s">
        <v>0</v>
      </c>
      <c r="B1112" s="3">
        <v>208</v>
      </c>
      <c r="C1112" s="3" t="s">
        <v>0</v>
      </c>
      <c r="D1112" s="4" t="s">
        <v>2881</v>
      </c>
      <c r="E1112" s="3" t="s">
        <v>0</v>
      </c>
      <c r="F1112" s="3" t="str">
        <f t="shared" si="77"/>
        <v>[C++](https://github.com/strengthen/LeetCode/blob/master/C%2B%2B/208.cpp)</v>
      </c>
      <c r="G1112" s="3" t="s">
        <v>0</v>
      </c>
      <c r="H1112" s="3" t="str">
        <f t="shared" si="78"/>
        <v>[Java](https://github.com/strengthen/LeetCode/blob/master/Java/208.java)</v>
      </c>
      <c r="I1112" s="3" t="s">
        <v>0</v>
      </c>
      <c r="J1112" s="3" t="str">
        <f t="shared" si="79"/>
        <v>[Python3](https://github.com/strengthen/LeetCode/blob/master/Python3/208.py)</v>
      </c>
      <c r="K1112" s="3" t="s">
        <v>0</v>
      </c>
      <c r="L1112" s="3" t="s">
        <v>2</v>
      </c>
      <c r="M1112" s="3" t="s">
        <v>0</v>
      </c>
    </row>
    <row r="1113" spans="1:13">
      <c r="A1113" s="3" t="s">
        <v>0</v>
      </c>
      <c r="B1113" s="3">
        <v>207</v>
      </c>
      <c r="C1113" s="3" t="s">
        <v>0</v>
      </c>
      <c r="D1113" s="4" t="s">
        <v>2882</v>
      </c>
      <c r="E1113" s="3" t="s">
        <v>0</v>
      </c>
      <c r="F1113" s="3" t="str">
        <f t="shared" si="77"/>
        <v>[C++](https://github.com/strengthen/LeetCode/blob/master/C%2B%2B/207.cpp)</v>
      </c>
      <c r="G1113" s="3" t="s">
        <v>0</v>
      </c>
      <c r="H1113" s="3" t="str">
        <f t="shared" si="78"/>
        <v>[Java](https://github.com/strengthen/LeetCode/blob/master/Java/207.java)</v>
      </c>
      <c r="I1113" s="3" t="s">
        <v>0</v>
      </c>
      <c r="J1113" s="3" t="str">
        <f t="shared" si="79"/>
        <v>[Python3](https://github.com/strengthen/LeetCode/blob/master/Python3/207.py)</v>
      </c>
      <c r="K1113" s="3" t="s">
        <v>0</v>
      </c>
      <c r="L1113" s="3" t="s">
        <v>2</v>
      </c>
      <c r="M1113" s="3" t="s">
        <v>0</v>
      </c>
    </row>
    <row r="1114" spans="1:13">
      <c r="A1114" s="3" t="s">
        <v>0</v>
      </c>
      <c r="B1114" s="3">
        <v>206</v>
      </c>
      <c r="C1114" s="3" t="s">
        <v>0</v>
      </c>
      <c r="D1114" s="4" t="s">
        <v>2883</v>
      </c>
      <c r="E1114" s="3" t="s">
        <v>0</v>
      </c>
      <c r="F1114" s="3" t="str">
        <f t="shared" si="77"/>
        <v>[C++](https://github.com/strengthen/LeetCode/blob/master/C%2B%2B/206.cpp)</v>
      </c>
      <c r="G1114" s="3" t="s">
        <v>0</v>
      </c>
      <c r="H1114" s="3" t="str">
        <f t="shared" si="78"/>
        <v>[Java](https://github.com/strengthen/LeetCode/blob/master/Java/206.java)</v>
      </c>
      <c r="I1114" s="3" t="s">
        <v>0</v>
      </c>
      <c r="J1114" s="3" t="str">
        <f t="shared" si="79"/>
        <v>[Python3](https://github.com/strengthen/LeetCode/blob/master/Python3/206.py)</v>
      </c>
      <c r="K1114" s="3" t="s">
        <v>0</v>
      </c>
      <c r="L1114" s="3" t="s">
        <v>5</v>
      </c>
      <c r="M1114" s="3" t="s">
        <v>0</v>
      </c>
    </row>
    <row r="1115" spans="1:13">
      <c r="A1115" s="3" t="s">
        <v>0</v>
      </c>
      <c r="B1115" s="3">
        <v>205</v>
      </c>
      <c r="C1115" s="3" t="s">
        <v>0</v>
      </c>
      <c r="D1115" s="4" t="s">
        <v>2884</v>
      </c>
      <c r="E1115" s="3" t="s">
        <v>0</v>
      </c>
      <c r="F1115" s="3" t="str">
        <f t="shared" si="77"/>
        <v>[C++](https://github.com/strengthen/LeetCode/blob/master/C%2B%2B/205.cpp)</v>
      </c>
      <c r="G1115" s="3" t="s">
        <v>0</v>
      </c>
      <c r="H1115" s="3" t="str">
        <f t="shared" si="78"/>
        <v>[Java](https://github.com/strengthen/LeetCode/blob/master/Java/205.java)</v>
      </c>
      <c r="I1115" s="3" t="s">
        <v>0</v>
      </c>
      <c r="J1115" s="3" t="str">
        <f t="shared" si="79"/>
        <v>[Python3](https://github.com/strengthen/LeetCode/blob/master/Python3/205.py)</v>
      </c>
      <c r="K1115" s="3" t="s">
        <v>0</v>
      </c>
      <c r="L1115" s="3" t="s">
        <v>5</v>
      </c>
      <c r="M1115" s="3" t="s">
        <v>0</v>
      </c>
    </row>
    <row r="1116" spans="1:13">
      <c r="A1116" s="3" t="s">
        <v>0</v>
      </c>
      <c r="B1116" s="3">
        <v>204</v>
      </c>
      <c r="C1116" s="3" t="s">
        <v>0</v>
      </c>
      <c r="D1116" s="4" t="s">
        <v>2885</v>
      </c>
      <c r="E1116" s="3" t="s">
        <v>0</v>
      </c>
      <c r="F1116" s="3" t="str">
        <f t="shared" si="77"/>
        <v>[C++](https://github.com/strengthen/LeetCode/blob/master/C%2B%2B/204.cpp)</v>
      </c>
      <c r="G1116" s="3" t="s">
        <v>0</v>
      </c>
      <c r="H1116" s="3" t="str">
        <f t="shared" si="78"/>
        <v>[Java](https://github.com/strengthen/LeetCode/blob/master/Java/204.java)</v>
      </c>
      <c r="I1116" s="3" t="s">
        <v>0</v>
      </c>
      <c r="J1116" s="3" t="str">
        <f t="shared" si="79"/>
        <v>[Python3](https://github.com/strengthen/LeetCode/blob/master/Python3/204.py)</v>
      </c>
      <c r="K1116" s="3" t="s">
        <v>0</v>
      </c>
      <c r="L1116" s="3" t="s">
        <v>5</v>
      </c>
      <c r="M1116" s="3" t="s">
        <v>0</v>
      </c>
    </row>
    <row r="1117" spans="1:13">
      <c r="A1117" s="3" t="s">
        <v>0</v>
      </c>
      <c r="B1117" s="3">
        <v>203</v>
      </c>
      <c r="C1117" s="3" t="s">
        <v>0</v>
      </c>
      <c r="D1117" s="4" t="s">
        <v>2886</v>
      </c>
      <c r="E1117" s="3" t="s">
        <v>0</v>
      </c>
      <c r="F1117" s="3" t="str">
        <f t="shared" si="77"/>
        <v>[C++](https://github.com/strengthen/LeetCode/blob/master/C%2B%2B/203.cpp)</v>
      </c>
      <c r="G1117" s="3" t="s">
        <v>0</v>
      </c>
      <c r="H1117" s="3" t="str">
        <f t="shared" si="78"/>
        <v>[Java](https://github.com/strengthen/LeetCode/blob/master/Java/203.java)</v>
      </c>
      <c r="I1117" s="3" t="s">
        <v>0</v>
      </c>
      <c r="J1117" s="3" t="str">
        <f t="shared" si="79"/>
        <v>[Python3](https://github.com/strengthen/LeetCode/blob/master/Python3/203.py)</v>
      </c>
      <c r="K1117" s="3" t="s">
        <v>0</v>
      </c>
      <c r="L1117" s="3" t="s">
        <v>5</v>
      </c>
      <c r="M1117" s="3" t="s">
        <v>0</v>
      </c>
    </row>
    <row r="1118" spans="1:13">
      <c r="A1118" s="3" t="s">
        <v>0</v>
      </c>
      <c r="B1118" s="3">
        <v>202</v>
      </c>
      <c r="C1118" s="3" t="s">
        <v>0</v>
      </c>
      <c r="D1118" s="4" t="s">
        <v>2887</v>
      </c>
      <c r="E1118" s="3" t="s">
        <v>0</v>
      </c>
      <c r="F1118" s="3" t="str">
        <f t="shared" si="77"/>
        <v>[C++](https://github.com/strengthen/LeetCode/blob/master/C%2B%2B/202.cpp)</v>
      </c>
      <c r="G1118" s="3" t="s">
        <v>0</v>
      </c>
      <c r="H1118" s="3" t="str">
        <f t="shared" si="78"/>
        <v>[Java](https://github.com/strengthen/LeetCode/blob/master/Java/202.java)</v>
      </c>
      <c r="I1118" s="3" t="s">
        <v>0</v>
      </c>
      <c r="J1118" s="3" t="str">
        <f t="shared" si="79"/>
        <v>[Python3](https://github.com/strengthen/LeetCode/blob/master/Python3/202.py)</v>
      </c>
      <c r="K1118" s="3" t="s">
        <v>0</v>
      </c>
      <c r="L1118" s="3" t="s">
        <v>5</v>
      </c>
      <c r="M1118" s="3" t="s">
        <v>0</v>
      </c>
    </row>
    <row r="1119" spans="1:13">
      <c r="A1119" s="3" t="s">
        <v>0</v>
      </c>
      <c r="B1119" s="3">
        <v>201</v>
      </c>
      <c r="C1119" s="3" t="s">
        <v>0</v>
      </c>
      <c r="D1119" s="4" t="s">
        <v>2888</v>
      </c>
      <c r="E1119" s="3" t="s">
        <v>0</v>
      </c>
      <c r="F1119" s="3" t="str">
        <f t="shared" si="77"/>
        <v>[C++](https://github.com/strengthen/LeetCode/blob/master/C%2B%2B/201.cpp)</v>
      </c>
      <c r="G1119" s="3" t="s">
        <v>0</v>
      </c>
      <c r="H1119" s="3" t="str">
        <f t="shared" si="78"/>
        <v>[Java](https://github.com/strengthen/LeetCode/blob/master/Java/201.java)</v>
      </c>
      <c r="I1119" s="3" t="s">
        <v>0</v>
      </c>
      <c r="J1119" s="3" t="str">
        <f t="shared" si="79"/>
        <v>[Python3](https://github.com/strengthen/LeetCode/blob/master/Python3/201.py)</v>
      </c>
      <c r="K1119" s="3" t="s">
        <v>0</v>
      </c>
      <c r="L1119" s="3" t="s">
        <v>2</v>
      </c>
      <c r="M1119" s="3" t="s">
        <v>0</v>
      </c>
    </row>
    <row r="1120" spans="1:13">
      <c r="A1120" s="3" t="s">
        <v>0</v>
      </c>
      <c r="B1120" s="3">
        <v>200</v>
      </c>
      <c r="C1120" s="3" t="s">
        <v>0</v>
      </c>
      <c r="D1120" s="4" t="s">
        <v>2889</v>
      </c>
      <c r="E1120" s="3" t="s">
        <v>0</v>
      </c>
      <c r="F1120" s="3" t="str">
        <f t="shared" si="77"/>
        <v>[C++](https://github.com/strengthen/LeetCode/blob/master/C%2B%2B/200.cpp)</v>
      </c>
      <c r="G1120" s="3" t="s">
        <v>0</v>
      </c>
      <c r="H1120" s="3" t="str">
        <f t="shared" si="78"/>
        <v>[Java](https://github.com/strengthen/LeetCode/blob/master/Java/200.java)</v>
      </c>
      <c r="I1120" s="3" t="s">
        <v>0</v>
      </c>
      <c r="J1120" s="3" t="str">
        <f t="shared" si="79"/>
        <v>[Python3](https://github.com/strengthen/LeetCode/blob/master/Python3/200.py)</v>
      </c>
      <c r="K1120" s="3" t="s">
        <v>0</v>
      </c>
      <c r="L1120" s="3" t="s">
        <v>2</v>
      </c>
      <c r="M1120" s="3" t="s">
        <v>0</v>
      </c>
    </row>
    <row r="1121" spans="1:13">
      <c r="A1121" s="3" t="s">
        <v>0</v>
      </c>
      <c r="B1121" s="3">
        <v>199</v>
      </c>
      <c r="C1121" s="3" t="s">
        <v>0</v>
      </c>
      <c r="D1121" s="4" t="s">
        <v>2890</v>
      </c>
      <c r="E1121" s="3" t="s">
        <v>0</v>
      </c>
      <c r="F1121" s="3" t="str">
        <f t="shared" si="77"/>
        <v>[C++](https://github.com/strengthen/LeetCode/blob/master/C%2B%2B/199.cpp)</v>
      </c>
      <c r="G1121" s="3" t="s">
        <v>0</v>
      </c>
      <c r="H1121" s="3" t="str">
        <f t="shared" si="78"/>
        <v>[Java](https://github.com/strengthen/LeetCode/blob/master/Java/199.java)</v>
      </c>
      <c r="I1121" s="3" t="s">
        <v>0</v>
      </c>
      <c r="J1121" s="3" t="str">
        <f t="shared" si="79"/>
        <v>[Python3](https://github.com/strengthen/LeetCode/blob/master/Python3/199.py)</v>
      </c>
      <c r="K1121" s="3" t="s">
        <v>0</v>
      </c>
      <c r="L1121" s="3" t="s">
        <v>2</v>
      </c>
      <c r="M1121" s="3" t="s">
        <v>0</v>
      </c>
    </row>
    <row r="1122" spans="1:13">
      <c r="A1122" s="3" t="s">
        <v>0</v>
      </c>
      <c r="B1122" s="3">
        <v>198</v>
      </c>
      <c r="C1122" s="3" t="s">
        <v>0</v>
      </c>
      <c r="D1122" s="4" t="s">
        <v>2891</v>
      </c>
      <c r="E1122" s="3" t="s">
        <v>0</v>
      </c>
      <c r="F1122" s="3" t="str">
        <f t="shared" si="77"/>
        <v>[C++](https://github.com/strengthen/LeetCode/blob/master/C%2B%2B/198.cpp)</v>
      </c>
      <c r="G1122" s="3" t="s">
        <v>0</v>
      </c>
      <c r="H1122" s="3" t="str">
        <f t="shared" si="78"/>
        <v>[Java](https://github.com/strengthen/LeetCode/blob/master/Java/198.java)</v>
      </c>
      <c r="I1122" s="3" t="s">
        <v>0</v>
      </c>
      <c r="J1122" s="3" t="str">
        <f t="shared" si="79"/>
        <v>[Python3](https://github.com/strengthen/LeetCode/blob/master/Python3/198.py)</v>
      </c>
      <c r="K1122" s="3" t="s">
        <v>0</v>
      </c>
      <c r="L1122" s="3" t="s">
        <v>5</v>
      </c>
      <c r="M1122" s="3" t="s">
        <v>0</v>
      </c>
    </row>
    <row r="1123" spans="1:13">
      <c r="A1123" s="3" t="s">
        <v>0</v>
      </c>
      <c r="B1123" s="3">
        <v>197</v>
      </c>
      <c r="C1123" s="3" t="s">
        <v>0</v>
      </c>
      <c r="D1123" s="4" t="s">
        <v>2892</v>
      </c>
      <c r="E1123" s="3" t="s">
        <v>0</v>
      </c>
      <c r="F1123" s="3" t="str">
        <f t="shared" si="77"/>
        <v>[C++](https://github.com/strengthen/LeetCode/blob/master/C%2B%2B/197.cpp)</v>
      </c>
      <c r="G1123" s="3" t="s">
        <v>0</v>
      </c>
      <c r="H1123" s="3" t="str">
        <f t="shared" si="78"/>
        <v>[Java](https://github.com/strengthen/LeetCode/blob/master/Java/197.java)</v>
      </c>
      <c r="I1123" s="3" t="s">
        <v>0</v>
      </c>
      <c r="J1123" s="3" t="str">
        <f t="shared" si="79"/>
        <v>[Python3](https://github.com/strengthen/LeetCode/blob/master/Python3/197.py)</v>
      </c>
      <c r="K1123" s="3" t="s">
        <v>0</v>
      </c>
      <c r="L1123" s="3" t="s">
        <v>5</v>
      </c>
      <c r="M1123" s="3" t="s">
        <v>0</v>
      </c>
    </row>
    <row r="1124" spans="1:13">
      <c r="A1124" s="3" t="s">
        <v>0</v>
      </c>
      <c r="B1124" s="3">
        <v>196</v>
      </c>
      <c r="C1124" s="3" t="s">
        <v>0</v>
      </c>
      <c r="D1124" s="4" t="s">
        <v>2893</v>
      </c>
      <c r="E1124" s="3" t="s">
        <v>0</v>
      </c>
      <c r="F1124" s="3" t="str">
        <f t="shared" si="77"/>
        <v>[C++](https://github.com/strengthen/LeetCode/blob/master/C%2B%2B/196.cpp)</v>
      </c>
      <c r="G1124" s="3" t="s">
        <v>0</v>
      </c>
      <c r="H1124" s="3" t="str">
        <f t="shared" si="78"/>
        <v>[Java](https://github.com/strengthen/LeetCode/blob/master/Java/196.java)</v>
      </c>
      <c r="I1124" s="3" t="s">
        <v>0</v>
      </c>
      <c r="J1124" s="3" t="str">
        <f t="shared" si="79"/>
        <v>[Python3](https://github.com/strengthen/LeetCode/blob/master/Python3/196.py)</v>
      </c>
      <c r="K1124" s="3" t="s">
        <v>0</v>
      </c>
      <c r="L1124" s="3" t="s">
        <v>5</v>
      </c>
      <c r="M1124" s="3" t="s">
        <v>0</v>
      </c>
    </row>
    <row r="1125" spans="1:13">
      <c r="A1125" s="3" t="s">
        <v>0</v>
      </c>
      <c r="B1125" s="3">
        <v>195</v>
      </c>
      <c r="C1125" s="3" t="s">
        <v>0</v>
      </c>
      <c r="D1125" s="4" t="s">
        <v>2894</v>
      </c>
      <c r="E1125" s="3" t="s">
        <v>0</v>
      </c>
      <c r="F1125" s="3" t="str">
        <f t="shared" si="77"/>
        <v>[C++](https://github.com/strengthen/LeetCode/blob/master/C%2B%2B/195.cpp)</v>
      </c>
      <c r="G1125" s="3" t="s">
        <v>0</v>
      </c>
      <c r="H1125" s="3" t="str">
        <f t="shared" si="78"/>
        <v>[Java](https://github.com/strengthen/LeetCode/blob/master/Java/195.java)</v>
      </c>
      <c r="I1125" s="3" t="s">
        <v>0</v>
      </c>
      <c r="J1125" s="3" t="str">
        <f t="shared" si="79"/>
        <v>[Python3](https://github.com/strengthen/LeetCode/blob/master/Python3/195.py)</v>
      </c>
      <c r="K1125" s="3" t="s">
        <v>0</v>
      </c>
      <c r="L1125" s="3" t="s">
        <v>5</v>
      </c>
      <c r="M1125" s="3" t="s">
        <v>0</v>
      </c>
    </row>
    <row r="1126" spans="1:13">
      <c r="A1126" s="3" t="s">
        <v>0</v>
      </c>
      <c r="B1126" s="3">
        <v>194</v>
      </c>
      <c r="C1126" s="3" t="s">
        <v>0</v>
      </c>
      <c r="D1126" s="4" t="s">
        <v>2895</v>
      </c>
      <c r="E1126" s="3" t="s">
        <v>0</v>
      </c>
      <c r="F1126" s="3" t="str">
        <f t="shared" si="77"/>
        <v>[C++](https://github.com/strengthen/LeetCode/blob/master/C%2B%2B/194.cpp)</v>
      </c>
      <c r="G1126" s="3" t="s">
        <v>0</v>
      </c>
      <c r="H1126" s="3" t="str">
        <f t="shared" si="78"/>
        <v>[Java](https://github.com/strengthen/LeetCode/blob/master/Java/194.java)</v>
      </c>
      <c r="I1126" s="3" t="s">
        <v>0</v>
      </c>
      <c r="J1126" s="3" t="str">
        <f t="shared" si="79"/>
        <v>[Python3](https://github.com/strengthen/LeetCode/blob/master/Python3/194.py)</v>
      </c>
      <c r="K1126" s="3" t="s">
        <v>0</v>
      </c>
      <c r="L1126" s="3" t="s">
        <v>2</v>
      </c>
      <c r="M1126" s="3" t="s">
        <v>0</v>
      </c>
    </row>
    <row r="1127" spans="1:13">
      <c r="A1127" s="3" t="s">
        <v>0</v>
      </c>
      <c r="B1127" s="3">
        <v>193</v>
      </c>
      <c r="C1127" s="3" t="s">
        <v>0</v>
      </c>
      <c r="D1127" s="4" t="s">
        <v>2896</v>
      </c>
      <c r="E1127" s="3" t="s">
        <v>0</v>
      </c>
      <c r="F1127" s="3" t="str">
        <f t="shared" si="77"/>
        <v>[C++](https://github.com/strengthen/LeetCode/blob/master/C%2B%2B/193.cpp)</v>
      </c>
      <c r="G1127" s="3" t="s">
        <v>0</v>
      </c>
      <c r="H1127" s="3" t="str">
        <f t="shared" si="78"/>
        <v>[Java](https://github.com/strengthen/LeetCode/blob/master/Java/193.java)</v>
      </c>
      <c r="I1127" s="3" t="s">
        <v>0</v>
      </c>
      <c r="J1127" s="3" t="str">
        <f t="shared" si="79"/>
        <v>[Python3](https://github.com/strengthen/LeetCode/blob/master/Python3/193.py)</v>
      </c>
      <c r="K1127" s="3" t="s">
        <v>0</v>
      </c>
      <c r="L1127" s="3" t="s">
        <v>5</v>
      </c>
      <c r="M1127" s="3" t="s">
        <v>0</v>
      </c>
    </row>
    <row r="1128" spans="1:13">
      <c r="A1128" s="3" t="s">
        <v>0</v>
      </c>
      <c r="B1128" s="3">
        <v>192</v>
      </c>
      <c r="C1128" s="3" t="s">
        <v>0</v>
      </c>
      <c r="D1128" s="4" t="s">
        <v>2897</v>
      </c>
      <c r="E1128" s="3" t="s">
        <v>0</v>
      </c>
      <c r="F1128" s="3" t="str">
        <f t="shared" si="77"/>
        <v>[C++](https://github.com/strengthen/LeetCode/blob/master/C%2B%2B/192.cpp)</v>
      </c>
      <c r="G1128" s="3" t="s">
        <v>0</v>
      </c>
      <c r="H1128" s="3" t="str">
        <f t="shared" si="78"/>
        <v>[Java](https://github.com/strengthen/LeetCode/blob/master/Java/192.java)</v>
      </c>
      <c r="I1128" s="3" t="s">
        <v>0</v>
      </c>
      <c r="J1128" s="3" t="str">
        <f t="shared" si="79"/>
        <v>[Python3](https://github.com/strengthen/LeetCode/blob/master/Python3/192.py)</v>
      </c>
      <c r="K1128" s="3" t="s">
        <v>0</v>
      </c>
      <c r="L1128" s="3" t="s">
        <v>2</v>
      </c>
      <c r="M1128" s="3" t="s">
        <v>0</v>
      </c>
    </row>
    <row r="1129" spans="1:13">
      <c r="A1129" s="3" t="s">
        <v>0</v>
      </c>
      <c r="B1129" s="3">
        <v>191</v>
      </c>
      <c r="C1129" s="3" t="s">
        <v>0</v>
      </c>
      <c r="D1129" s="4" t="s">
        <v>2898</v>
      </c>
      <c r="E1129" s="3" t="s">
        <v>0</v>
      </c>
      <c r="F1129" s="3" t="str">
        <f t="shared" si="77"/>
        <v>[C++](https://github.com/strengthen/LeetCode/blob/master/C%2B%2B/191.cpp)</v>
      </c>
      <c r="G1129" s="3" t="s">
        <v>0</v>
      </c>
      <c r="H1129" s="3" t="str">
        <f t="shared" si="78"/>
        <v>[Java](https://github.com/strengthen/LeetCode/blob/master/Java/191.java)</v>
      </c>
      <c r="I1129" s="3" t="s">
        <v>0</v>
      </c>
      <c r="J1129" s="3" t="str">
        <f t="shared" si="79"/>
        <v>[Python3](https://github.com/strengthen/LeetCode/blob/master/Python3/191.py)</v>
      </c>
      <c r="K1129" s="3" t="s">
        <v>0</v>
      </c>
      <c r="L1129" s="3" t="s">
        <v>5</v>
      </c>
      <c r="M1129" s="3" t="s">
        <v>0</v>
      </c>
    </row>
    <row r="1130" spans="1:13">
      <c r="A1130" s="3" t="s">
        <v>0</v>
      </c>
      <c r="B1130" s="3">
        <v>190</v>
      </c>
      <c r="C1130" s="3" t="s">
        <v>0</v>
      </c>
      <c r="D1130" s="4" t="s">
        <v>2899</v>
      </c>
      <c r="E1130" s="3" t="s">
        <v>0</v>
      </c>
      <c r="F1130" s="3" t="str">
        <f t="shared" si="77"/>
        <v>[C++](https://github.com/strengthen/LeetCode/blob/master/C%2B%2B/190.cpp)</v>
      </c>
      <c r="G1130" s="3" t="s">
        <v>0</v>
      </c>
      <c r="H1130" s="3" t="str">
        <f t="shared" si="78"/>
        <v>[Java](https://github.com/strengthen/LeetCode/blob/master/Java/190.java)</v>
      </c>
      <c r="I1130" s="3" t="s">
        <v>0</v>
      </c>
      <c r="J1130" s="3" t="str">
        <f t="shared" si="79"/>
        <v>[Python3](https://github.com/strengthen/LeetCode/blob/master/Python3/190.py)</v>
      </c>
      <c r="K1130" s="3" t="s">
        <v>0</v>
      </c>
      <c r="L1130" s="3" t="s">
        <v>5</v>
      </c>
      <c r="M1130" s="3" t="s">
        <v>0</v>
      </c>
    </row>
    <row r="1131" spans="1:13">
      <c r="A1131" s="3" t="s">
        <v>0</v>
      </c>
      <c r="B1131" s="3">
        <v>189</v>
      </c>
      <c r="C1131" s="3" t="s">
        <v>0</v>
      </c>
      <c r="D1131" s="4" t="s">
        <v>2900</v>
      </c>
      <c r="E1131" s="3" t="s">
        <v>0</v>
      </c>
      <c r="F1131" s="3" t="str">
        <f t="shared" si="77"/>
        <v>[C++](https://github.com/strengthen/LeetCode/blob/master/C%2B%2B/189.cpp)</v>
      </c>
      <c r="G1131" s="3" t="s">
        <v>0</v>
      </c>
      <c r="H1131" s="3" t="str">
        <f t="shared" si="78"/>
        <v>[Java](https://github.com/strengthen/LeetCode/blob/master/Java/189.java)</v>
      </c>
      <c r="I1131" s="3" t="s">
        <v>0</v>
      </c>
      <c r="J1131" s="3" t="str">
        <f t="shared" si="79"/>
        <v>[Python3](https://github.com/strengthen/LeetCode/blob/master/Python3/189.py)</v>
      </c>
      <c r="K1131" s="3" t="s">
        <v>0</v>
      </c>
      <c r="L1131" s="3" t="s">
        <v>5</v>
      </c>
      <c r="M1131" s="3" t="s">
        <v>0</v>
      </c>
    </row>
    <row r="1132" spans="1:13">
      <c r="A1132" s="3" t="s">
        <v>0</v>
      </c>
      <c r="B1132" s="3">
        <v>188</v>
      </c>
      <c r="C1132" s="3" t="s">
        <v>0</v>
      </c>
      <c r="D1132" s="4" t="s">
        <v>2901</v>
      </c>
      <c r="E1132" s="3" t="s">
        <v>0</v>
      </c>
      <c r="F1132" s="3" t="str">
        <f t="shared" si="77"/>
        <v>[C++](https://github.com/strengthen/LeetCode/blob/master/C%2B%2B/188.cpp)</v>
      </c>
      <c r="G1132" s="3" t="s">
        <v>0</v>
      </c>
      <c r="H1132" s="3" t="str">
        <f t="shared" si="78"/>
        <v>[Java](https://github.com/strengthen/LeetCode/blob/master/Java/188.java)</v>
      </c>
      <c r="I1132" s="3" t="s">
        <v>0</v>
      </c>
      <c r="J1132" s="3" t="str">
        <f t="shared" si="79"/>
        <v>[Python3](https://github.com/strengthen/LeetCode/blob/master/Python3/188.py)</v>
      </c>
      <c r="K1132" s="3" t="s">
        <v>0</v>
      </c>
      <c r="L1132" s="3" t="s">
        <v>16</v>
      </c>
      <c r="M1132" s="3" t="s">
        <v>0</v>
      </c>
    </row>
    <row r="1133" spans="1:13">
      <c r="A1133" s="3" t="s">
        <v>0</v>
      </c>
      <c r="B1133" s="3">
        <v>187</v>
      </c>
      <c r="C1133" s="3" t="s">
        <v>0</v>
      </c>
      <c r="D1133" s="4" t="s">
        <v>2902</v>
      </c>
      <c r="E1133" s="3" t="s">
        <v>0</v>
      </c>
      <c r="F1133" s="3" t="str">
        <f t="shared" si="77"/>
        <v>[C++](https://github.com/strengthen/LeetCode/blob/master/C%2B%2B/187.cpp)</v>
      </c>
      <c r="G1133" s="3" t="s">
        <v>0</v>
      </c>
      <c r="H1133" s="3" t="str">
        <f t="shared" si="78"/>
        <v>[Java](https://github.com/strengthen/LeetCode/blob/master/Java/187.java)</v>
      </c>
      <c r="I1133" s="3" t="s">
        <v>0</v>
      </c>
      <c r="J1133" s="3" t="str">
        <f t="shared" si="79"/>
        <v>[Python3](https://github.com/strengthen/LeetCode/blob/master/Python3/187.py)</v>
      </c>
      <c r="K1133" s="3" t="s">
        <v>0</v>
      </c>
      <c r="L1133" s="3" t="s">
        <v>2</v>
      </c>
      <c r="M1133" s="3" t="s">
        <v>0</v>
      </c>
    </row>
    <row r="1134" spans="1:13">
      <c r="A1134" s="3" t="s">
        <v>0</v>
      </c>
      <c r="B1134" s="3">
        <v>186</v>
      </c>
      <c r="C1134" s="3" t="s">
        <v>0</v>
      </c>
      <c r="D1134" s="4" t="s">
        <v>3123</v>
      </c>
      <c r="E1134" s="3" t="s">
        <v>0</v>
      </c>
      <c r="F1134" s="3" t="str">
        <f t="shared" si="77"/>
        <v>[C++](https://github.com/strengthen/LeetCode/blob/master/C%2B%2B/186.cpp)</v>
      </c>
      <c r="G1134" s="3" t="s">
        <v>0</v>
      </c>
      <c r="H1134" s="3" t="str">
        <f t="shared" si="78"/>
        <v>[Java](https://github.com/strengthen/LeetCode/blob/master/Java/186.java)</v>
      </c>
      <c r="I1134" s="3" t="s">
        <v>0</v>
      </c>
      <c r="J1134" s="3" t="str">
        <f t="shared" si="79"/>
        <v>[Python3](https://github.com/strengthen/LeetCode/blob/master/Python3/186.py)</v>
      </c>
      <c r="K1134" s="3" t="s">
        <v>0</v>
      </c>
      <c r="L1134" s="3" t="s">
        <v>2</v>
      </c>
      <c r="M1134" s="3" t="s">
        <v>0</v>
      </c>
    </row>
    <row r="1135" spans="1:13">
      <c r="A1135" s="3" t="s">
        <v>0</v>
      </c>
      <c r="B1135" s="3">
        <v>185</v>
      </c>
      <c r="C1135" s="3" t="s">
        <v>0</v>
      </c>
      <c r="D1135" s="4" t="s">
        <v>2903</v>
      </c>
      <c r="E1135" s="3" t="s">
        <v>0</v>
      </c>
      <c r="F1135" s="3" t="str">
        <f t="shared" si="77"/>
        <v>[C++](https://github.com/strengthen/LeetCode/blob/master/C%2B%2B/185.cpp)</v>
      </c>
      <c r="G1135" s="3" t="s">
        <v>0</v>
      </c>
      <c r="H1135" s="3" t="str">
        <f t="shared" si="78"/>
        <v>[Java](https://github.com/strengthen/LeetCode/blob/master/Java/185.java)</v>
      </c>
      <c r="I1135" s="3" t="s">
        <v>0</v>
      </c>
      <c r="J1135" s="3" t="str">
        <f t="shared" si="79"/>
        <v>[Python3](https://github.com/strengthen/LeetCode/blob/master/Python3/185.py)</v>
      </c>
      <c r="K1135" s="3" t="s">
        <v>0</v>
      </c>
      <c r="L1135" s="3" t="s">
        <v>16</v>
      </c>
      <c r="M1135" s="3" t="s">
        <v>0</v>
      </c>
    </row>
    <row r="1136" spans="1:13">
      <c r="A1136" s="3" t="s">
        <v>0</v>
      </c>
      <c r="B1136" s="3">
        <v>184</v>
      </c>
      <c r="C1136" s="3" t="s">
        <v>0</v>
      </c>
      <c r="D1136" s="4" t="s">
        <v>2904</v>
      </c>
      <c r="E1136" s="3" t="s">
        <v>0</v>
      </c>
      <c r="F1136" s="3" t="str">
        <f t="shared" si="77"/>
        <v>[C++](https://github.com/strengthen/LeetCode/blob/master/C%2B%2B/184.cpp)</v>
      </c>
      <c r="G1136" s="3" t="s">
        <v>0</v>
      </c>
      <c r="H1136" s="3" t="str">
        <f t="shared" si="78"/>
        <v>[Java](https://github.com/strengthen/LeetCode/blob/master/Java/184.java)</v>
      </c>
      <c r="I1136" s="3" t="s">
        <v>0</v>
      </c>
      <c r="J1136" s="3" t="str">
        <f t="shared" si="79"/>
        <v>[Python3](https://github.com/strengthen/LeetCode/blob/master/Python3/184.py)</v>
      </c>
      <c r="K1136" s="3" t="s">
        <v>0</v>
      </c>
      <c r="L1136" s="3" t="s">
        <v>2</v>
      </c>
      <c r="M1136" s="3" t="s">
        <v>0</v>
      </c>
    </row>
    <row r="1137" spans="1:13">
      <c r="A1137" s="3" t="s">
        <v>0</v>
      </c>
      <c r="B1137" s="3">
        <v>183</v>
      </c>
      <c r="C1137" s="3" t="s">
        <v>0</v>
      </c>
      <c r="D1137" s="4" t="s">
        <v>2905</v>
      </c>
      <c r="E1137" s="3" t="s">
        <v>0</v>
      </c>
      <c r="F1137" s="3" t="str">
        <f t="shared" si="77"/>
        <v>[C++](https://github.com/strengthen/LeetCode/blob/master/C%2B%2B/183.cpp)</v>
      </c>
      <c r="G1137" s="3" t="s">
        <v>0</v>
      </c>
      <c r="H1137" s="3" t="str">
        <f t="shared" si="78"/>
        <v>[Java](https://github.com/strengthen/LeetCode/blob/master/Java/183.java)</v>
      </c>
      <c r="I1137" s="3" t="s">
        <v>0</v>
      </c>
      <c r="J1137" s="3" t="str">
        <f t="shared" si="79"/>
        <v>[Python3](https://github.com/strengthen/LeetCode/blob/master/Python3/183.py)</v>
      </c>
      <c r="K1137" s="3" t="s">
        <v>0</v>
      </c>
      <c r="L1137" s="3" t="s">
        <v>5</v>
      </c>
      <c r="M1137" s="3" t="s">
        <v>0</v>
      </c>
    </row>
    <row r="1138" spans="1:13">
      <c r="A1138" s="3" t="s">
        <v>0</v>
      </c>
      <c r="B1138" s="3">
        <v>182</v>
      </c>
      <c r="C1138" s="3" t="s">
        <v>0</v>
      </c>
      <c r="D1138" s="4" t="s">
        <v>2906</v>
      </c>
      <c r="E1138" s="3" t="s">
        <v>0</v>
      </c>
      <c r="F1138" s="3" t="str">
        <f t="shared" si="77"/>
        <v>[C++](https://github.com/strengthen/LeetCode/blob/master/C%2B%2B/182.cpp)</v>
      </c>
      <c r="G1138" s="3" t="s">
        <v>0</v>
      </c>
      <c r="H1138" s="3" t="str">
        <f t="shared" si="78"/>
        <v>[Java](https://github.com/strengthen/LeetCode/blob/master/Java/182.java)</v>
      </c>
      <c r="I1138" s="3" t="s">
        <v>0</v>
      </c>
      <c r="J1138" s="3" t="str">
        <f t="shared" si="79"/>
        <v>[Python3](https://github.com/strengthen/LeetCode/blob/master/Python3/182.py)</v>
      </c>
      <c r="K1138" s="3" t="s">
        <v>0</v>
      </c>
      <c r="L1138" s="3" t="s">
        <v>5</v>
      </c>
      <c r="M1138" s="3" t="s">
        <v>0</v>
      </c>
    </row>
    <row r="1139" spans="1:13">
      <c r="A1139" s="3" t="s">
        <v>0</v>
      </c>
      <c r="B1139" s="3">
        <v>181</v>
      </c>
      <c r="C1139" s="3" t="s">
        <v>0</v>
      </c>
      <c r="D1139" s="4" t="s">
        <v>2907</v>
      </c>
      <c r="E1139" s="3" t="s">
        <v>0</v>
      </c>
      <c r="F1139" s="3" t="str">
        <f t="shared" si="77"/>
        <v>[C++](https://github.com/strengthen/LeetCode/blob/master/C%2B%2B/181.cpp)</v>
      </c>
      <c r="G1139" s="3" t="s">
        <v>0</v>
      </c>
      <c r="H1139" s="3" t="str">
        <f t="shared" si="78"/>
        <v>[Java](https://github.com/strengthen/LeetCode/blob/master/Java/181.java)</v>
      </c>
      <c r="I1139" s="3" t="s">
        <v>0</v>
      </c>
      <c r="J1139" s="3" t="str">
        <f t="shared" si="79"/>
        <v>[Python3](https://github.com/strengthen/LeetCode/blob/master/Python3/181.py)</v>
      </c>
      <c r="K1139" s="3" t="s">
        <v>0</v>
      </c>
      <c r="L1139" s="3" t="s">
        <v>5</v>
      </c>
      <c r="M1139" s="3" t="s">
        <v>0</v>
      </c>
    </row>
    <row r="1140" spans="1:13">
      <c r="A1140" s="3" t="s">
        <v>0</v>
      </c>
      <c r="B1140" s="3">
        <v>180</v>
      </c>
      <c r="C1140" s="3" t="s">
        <v>0</v>
      </c>
      <c r="D1140" s="4" t="s">
        <v>2908</v>
      </c>
      <c r="E1140" s="3" t="s">
        <v>0</v>
      </c>
      <c r="F1140" s="3" t="str">
        <f t="shared" si="77"/>
        <v>[C++](https://github.com/strengthen/LeetCode/blob/master/C%2B%2B/180.cpp)</v>
      </c>
      <c r="G1140" s="3" t="s">
        <v>0</v>
      </c>
      <c r="H1140" s="3" t="str">
        <f t="shared" si="78"/>
        <v>[Java](https://github.com/strengthen/LeetCode/blob/master/Java/180.java)</v>
      </c>
      <c r="I1140" s="3" t="s">
        <v>0</v>
      </c>
      <c r="J1140" s="3" t="str">
        <f t="shared" si="79"/>
        <v>[Python3](https://github.com/strengthen/LeetCode/blob/master/Python3/180.py)</v>
      </c>
      <c r="K1140" s="3" t="s">
        <v>0</v>
      </c>
      <c r="L1140" s="3" t="s">
        <v>2</v>
      </c>
      <c r="M1140" s="3" t="s">
        <v>0</v>
      </c>
    </row>
    <row r="1141" spans="1:13">
      <c r="A1141" s="3" t="s">
        <v>0</v>
      </c>
      <c r="B1141" s="3">
        <v>179</v>
      </c>
      <c r="C1141" s="3" t="s">
        <v>0</v>
      </c>
      <c r="D1141" s="4" t="s">
        <v>2909</v>
      </c>
      <c r="E1141" s="3" t="s">
        <v>0</v>
      </c>
      <c r="F1141" s="3" t="str">
        <f t="shared" si="77"/>
        <v>[C++](https://github.com/strengthen/LeetCode/blob/master/C%2B%2B/179.cpp)</v>
      </c>
      <c r="G1141" s="3" t="s">
        <v>0</v>
      </c>
      <c r="H1141" s="3" t="str">
        <f t="shared" si="78"/>
        <v>[Java](https://github.com/strengthen/LeetCode/blob/master/Java/179.java)</v>
      </c>
      <c r="I1141" s="3" t="s">
        <v>0</v>
      </c>
      <c r="J1141" s="3" t="str">
        <f t="shared" si="79"/>
        <v>[Python3](https://github.com/strengthen/LeetCode/blob/master/Python3/179.py)</v>
      </c>
      <c r="K1141" s="3" t="s">
        <v>0</v>
      </c>
      <c r="L1141" s="3" t="s">
        <v>2</v>
      </c>
      <c r="M1141" s="3" t="s">
        <v>0</v>
      </c>
    </row>
    <row r="1142" spans="1:13">
      <c r="A1142" s="3" t="s">
        <v>0</v>
      </c>
      <c r="B1142" s="3">
        <v>178</v>
      </c>
      <c r="C1142" s="3" t="s">
        <v>0</v>
      </c>
      <c r="D1142" s="4" t="s">
        <v>2910</v>
      </c>
      <c r="E1142" s="3" t="s">
        <v>0</v>
      </c>
      <c r="F1142" s="3" t="str">
        <f t="shared" si="77"/>
        <v>[C++](https://github.com/strengthen/LeetCode/blob/master/C%2B%2B/178.cpp)</v>
      </c>
      <c r="G1142" s="3" t="s">
        <v>0</v>
      </c>
      <c r="H1142" s="3" t="str">
        <f t="shared" si="78"/>
        <v>[Java](https://github.com/strengthen/LeetCode/blob/master/Java/178.java)</v>
      </c>
      <c r="I1142" s="3" t="s">
        <v>0</v>
      </c>
      <c r="J1142" s="3" t="str">
        <f t="shared" si="79"/>
        <v>[Python3](https://github.com/strengthen/LeetCode/blob/master/Python3/178.py)</v>
      </c>
      <c r="K1142" s="3" t="s">
        <v>0</v>
      </c>
      <c r="L1142" s="3" t="s">
        <v>2</v>
      </c>
      <c r="M1142" s="3" t="s">
        <v>0</v>
      </c>
    </row>
    <row r="1143" spans="1:13">
      <c r="A1143" s="3" t="s">
        <v>0</v>
      </c>
      <c r="B1143" s="3">
        <v>177</v>
      </c>
      <c r="C1143" s="3" t="s">
        <v>0</v>
      </c>
      <c r="D1143" s="4" t="s">
        <v>2911</v>
      </c>
      <c r="E1143" s="3" t="s">
        <v>0</v>
      </c>
      <c r="F1143" s="3" t="str">
        <f t="shared" si="77"/>
        <v>[C++](https://github.com/strengthen/LeetCode/blob/master/C%2B%2B/177.cpp)</v>
      </c>
      <c r="G1143" s="3" t="s">
        <v>0</v>
      </c>
      <c r="H1143" s="3" t="str">
        <f t="shared" si="78"/>
        <v>[Java](https://github.com/strengthen/LeetCode/blob/master/Java/177.java)</v>
      </c>
      <c r="I1143" s="3" t="s">
        <v>0</v>
      </c>
      <c r="J1143" s="3" t="str">
        <f t="shared" si="79"/>
        <v>[Python3](https://github.com/strengthen/LeetCode/blob/master/Python3/177.py)</v>
      </c>
      <c r="K1143" s="3" t="s">
        <v>0</v>
      </c>
      <c r="L1143" s="3" t="s">
        <v>2</v>
      </c>
      <c r="M1143" s="3" t="s">
        <v>0</v>
      </c>
    </row>
    <row r="1144" spans="1:13">
      <c r="A1144" s="3" t="s">
        <v>0</v>
      </c>
      <c r="B1144" s="3">
        <v>176</v>
      </c>
      <c r="C1144" s="3" t="s">
        <v>0</v>
      </c>
      <c r="D1144" s="4" t="s">
        <v>2912</v>
      </c>
      <c r="E1144" s="3" t="s">
        <v>0</v>
      </c>
      <c r="F1144" s="3" t="str">
        <f t="shared" si="77"/>
        <v>[C++](https://github.com/strengthen/LeetCode/blob/master/C%2B%2B/176.cpp)</v>
      </c>
      <c r="G1144" s="3" t="s">
        <v>0</v>
      </c>
      <c r="H1144" s="3" t="str">
        <f t="shared" si="78"/>
        <v>[Java](https://github.com/strengthen/LeetCode/blob/master/Java/176.java)</v>
      </c>
      <c r="I1144" s="3" t="s">
        <v>0</v>
      </c>
      <c r="J1144" s="3" t="str">
        <f t="shared" si="79"/>
        <v>[Python3](https://github.com/strengthen/LeetCode/blob/master/Python3/176.py)</v>
      </c>
      <c r="K1144" s="3" t="s">
        <v>0</v>
      </c>
      <c r="L1144" s="3" t="s">
        <v>5</v>
      </c>
      <c r="M1144" s="3" t="s">
        <v>0</v>
      </c>
    </row>
    <row r="1145" spans="1:13">
      <c r="A1145" s="3" t="s">
        <v>0</v>
      </c>
      <c r="B1145" s="3">
        <v>175</v>
      </c>
      <c r="C1145" s="3" t="s">
        <v>0</v>
      </c>
      <c r="D1145" s="4" t="s">
        <v>2913</v>
      </c>
      <c r="E1145" s="3" t="s">
        <v>0</v>
      </c>
      <c r="F1145" s="3" t="str">
        <f t="shared" si="77"/>
        <v>[C++](https://github.com/strengthen/LeetCode/blob/master/C%2B%2B/175.cpp)</v>
      </c>
      <c r="G1145" s="3" t="s">
        <v>0</v>
      </c>
      <c r="H1145" s="3" t="str">
        <f t="shared" si="78"/>
        <v>[Java](https://github.com/strengthen/LeetCode/blob/master/Java/175.java)</v>
      </c>
      <c r="I1145" s="3" t="s">
        <v>0</v>
      </c>
      <c r="J1145" s="3" t="str">
        <f t="shared" si="79"/>
        <v>[Python3](https://github.com/strengthen/LeetCode/blob/master/Python3/175.py)</v>
      </c>
      <c r="K1145" s="3" t="s">
        <v>0</v>
      </c>
      <c r="L1145" s="3" t="s">
        <v>5</v>
      </c>
      <c r="M1145" s="3" t="s">
        <v>0</v>
      </c>
    </row>
    <row r="1146" spans="1:13">
      <c r="A1146" s="3" t="s">
        <v>0</v>
      </c>
      <c r="B1146" s="3">
        <v>174</v>
      </c>
      <c r="C1146" s="3" t="s">
        <v>0</v>
      </c>
      <c r="D1146" s="4" t="s">
        <v>2914</v>
      </c>
      <c r="E1146" s="3" t="s">
        <v>0</v>
      </c>
      <c r="F1146" s="3" t="str">
        <f t="shared" si="77"/>
        <v>[C++](https://github.com/strengthen/LeetCode/blob/master/C%2B%2B/174.cpp)</v>
      </c>
      <c r="G1146" s="3" t="s">
        <v>0</v>
      </c>
      <c r="H1146" s="3" t="str">
        <f t="shared" si="78"/>
        <v>[Java](https://github.com/strengthen/LeetCode/blob/master/Java/174.java)</v>
      </c>
      <c r="I1146" s="3" t="s">
        <v>0</v>
      </c>
      <c r="J1146" s="3" t="str">
        <f t="shared" si="79"/>
        <v>[Python3](https://github.com/strengthen/LeetCode/blob/master/Python3/174.py)</v>
      </c>
      <c r="K1146" s="3" t="s">
        <v>0</v>
      </c>
      <c r="L1146" s="3" t="s">
        <v>16</v>
      </c>
      <c r="M1146" s="3" t="s">
        <v>0</v>
      </c>
    </row>
    <row r="1147" spans="1:13">
      <c r="A1147" s="3" t="s">
        <v>0</v>
      </c>
      <c r="B1147" s="3">
        <v>173</v>
      </c>
      <c r="C1147" s="3" t="s">
        <v>0</v>
      </c>
      <c r="D1147" s="4" t="s">
        <v>2915</v>
      </c>
      <c r="E1147" s="3" t="s">
        <v>0</v>
      </c>
      <c r="F1147" s="3" t="str">
        <f t="shared" si="77"/>
        <v>[C++](https://github.com/strengthen/LeetCode/blob/master/C%2B%2B/173.cpp)</v>
      </c>
      <c r="G1147" s="3" t="s">
        <v>0</v>
      </c>
      <c r="H1147" s="3" t="str">
        <f t="shared" si="78"/>
        <v>[Java](https://github.com/strengthen/LeetCode/blob/master/Java/173.java)</v>
      </c>
      <c r="I1147" s="3" t="s">
        <v>0</v>
      </c>
      <c r="J1147" s="3" t="str">
        <f t="shared" si="79"/>
        <v>[Python3](https://github.com/strengthen/LeetCode/blob/master/Python3/173.py)</v>
      </c>
      <c r="K1147" s="3" t="s">
        <v>0</v>
      </c>
      <c r="L1147" s="3" t="s">
        <v>2</v>
      </c>
      <c r="M1147" s="3" t="s">
        <v>0</v>
      </c>
    </row>
    <row r="1148" spans="1:13">
      <c r="A1148" s="3" t="s">
        <v>0</v>
      </c>
      <c r="B1148" s="3">
        <v>172</v>
      </c>
      <c r="C1148" s="3" t="s">
        <v>0</v>
      </c>
      <c r="D1148" s="4" t="s">
        <v>2916</v>
      </c>
      <c r="E1148" s="3" t="s">
        <v>0</v>
      </c>
      <c r="F1148" s="3" t="str">
        <f t="shared" si="77"/>
        <v>[C++](https://github.com/strengthen/LeetCode/blob/master/C%2B%2B/172.cpp)</v>
      </c>
      <c r="G1148" s="3" t="s">
        <v>0</v>
      </c>
      <c r="H1148" s="3" t="str">
        <f t="shared" si="78"/>
        <v>[Java](https://github.com/strengthen/LeetCode/blob/master/Java/172.java)</v>
      </c>
      <c r="I1148" s="3" t="s">
        <v>0</v>
      </c>
      <c r="J1148" s="3" t="str">
        <f t="shared" si="79"/>
        <v>[Python3](https://github.com/strengthen/LeetCode/blob/master/Python3/172.py)</v>
      </c>
      <c r="K1148" s="3" t="s">
        <v>0</v>
      </c>
      <c r="L1148" s="3" t="s">
        <v>5</v>
      </c>
      <c r="M1148" s="3" t="s">
        <v>0</v>
      </c>
    </row>
    <row r="1149" spans="1:13">
      <c r="A1149" s="3" t="s">
        <v>0</v>
      </c>
      <c r="B1149" s="3">
        <v>171</v>
      </c>
      <c r="C1149" s="3" t="s">
        <v>0</v>
      </c>
      <c r="D1149" s="4" t="s">
        <v>2917</v>
      </c>
      <c r="E1149" s="3" t="s">
        <v>0</v>
      </c>
      <c r="F1149" s="3" t="str">
        <f t="shared" si="77"/>
        <v>[C++](https://github.com/strengthen/LeetCode/blob/master/C%2B%2B/171.cpp)</v>
      </c>
      <c r="G1149" s="3" t="s">
        <v>0</v>
      </c>
      <c r="H1149" s="3" t="str">
        <f t="shared" si="78"/>
        <v>[Java](https://github.com/strengthen/LeetCode/blob/master/Java/171.java)</v>
      </c>
      <c r="I1149" s="3" t="s">
        <v>0</v>
      </c>
      <c r="J1149" s="3" t="str">
        <f t="shared" si="79"/>
        <v>[Python3](https://github.com/strengthen/LeetCode/blob/master/Python3/171.py)</v>
      </c>
      <c r="K1149" s="3" t="s">
        <v>0</v>
      </c>
      <c r="L1149" s="3" t="s">
        <v>5</v>
      </c>
      <c r="M1149" s="3" t="s">
        <v>0</v>
      </c>
    </row>
    <row r="1150" spans="1:13">
      <c r="A1150" s="3" t="s">
        <v>0</v>
      </c>
      <c r="B1150" s="3">
        <v>170</v>
      </c>
      <c r="C1150" s="3" t="s">
        <v>0</v>
      </c>
      <c r="D1150" s="4" t="s">
        <v>3124</v>
      </c>
      <c r="E1150" s="3" t="s">
        <v>0</v>
      </c>
      <c r="F1150" s="3" t="str">
        <f t="shared" si="77"/>
        <v>[C++](https://github.com/strengthen/LeetCode/blob/master/C%2B%2B/170.cpp)</v>
      </c>
      <c r="G1150" s="3" t="s">
        <v>0</v>
      </c>
      <c r="H1150" s="3" t="str">
        <f t="shared" si="78"/>
        <v>[Java](https://github.com/strengthen/LeetCode/blob/master/Java/170.java)</v>
      </c>
      <c r="I1150" s="3" t="s">
        <v>0</v>
      </c>
      <c r="J1150" s="3" t="str">
        <f t="shared" si="79"/>
        <v>[Python3](https://github.com/strengthen/LeetCode/blob/master/Python3/170.py)</v>
      </c>
      <c r="K1150" s="3" t="s">
        <v>0</v>
      </c>
      <c r="L1150" s="3" t="s">
        <v>5</v>
      </c>
      <c r="M1150" s="3" t="s">
        <v>0</v>
      </c>
    </row>
    <row r="1151" spans="1:13">
      <c r="A1151" s="3" t="s">
        <v>0</v>
      </c>
      <c r="B1151" s="3">
        <v>169</v>
      </c>
      <c r="C1151" s="3" t="s">
        <v>0</v>
      </c>
      <c r="D1151" s="4" t="s">
        <v>2918</v>
      </c>
      <c r="E1151" s="3" t="s">
        <v>0</v>
      </c>
      <c r="F1151" s="3" t="str">
        <f t="shared" si="77"/>
        <v>[C++](https://github.com/strengthen/LeetCode/blob/master/C%2B%2B/169.cpp)</v>
      </c>
      <c r="G1151" s="3" t="s">
        <v>0</v>
      </c>
      <c r="H1151" s="3" t="str">
        <f t="shared" si="78"/>
        <v>[Java](https://github.com/strengthen/LeetCode/blob/master/Java/169.java)</v>
      </c>
      <c r="I1151" s="3" t="s">
        <v>0</v>
      </c>
      <c r="J1151" s="3" t="str">
        <f t="shared" si="79"/>
        <v>[Python3](https://github.com/strengthen/LeetCode/blob/master/Python3/169.py)</v>
      </c>
      <c r="K1151" s="3" t="s">
        <v>0</v>
      </c>
      <c r="L1151" s="3" t="s">
        <v>5</v>
      </c>
      <c r="M1151" s="3" t="s">
        <v>0</v>
      </c>
    </row>
    <row r="1152" spans="1:13">
      <c r="A1152" s="3" t="s">
        <v>0</v>
      </c>
      <c r="B1152" s="3">
        <v>168</v>
      </c>
      <c r="C1152" s="3" t="s">
        <v>0</v>
      </c>
      <c r="D1152" s="4" t="s">
        <v>2919</v>
      </c>
      <c r="E1152" s="3" t="s">
        <v>0</v>
      </c>
      <c r="F1152" s="3" t="str">
        <f t="shared" si="77"/>
        <v>[C++](https://github.com/strengthen/LeetCode/blob/master/C%2B%2B/168.cpp)</v>
      </c>
      <c r="G1152" s="3" t="s">
        <v>0</v>
      </c>
      <c r="H1152" s="3" t="str">
        <f t="shared" si="78"/>
        <v>[Java](https://github.com/strengthen/LeetCode/blob/master/Java/168.java)</v>
      </c>
      <c r="I1152" s="3" t="s">
        <v>0</v>
      </c>
      <c r="J1152" s="3" t="str">
        <f t="shared" si="79"/>
        <v>[Python3](https://github.com/strengthen/LeetCode/blob/master/Python3/168.py)</v>
      </c>
      <c r="K1152" s="3" t="s">
        <v>0</v>
      </c>
      <c r="L1152" s="3" t="s">
        <v>5</v>
      </c>
      <c r="M1152" s="3" t="s">
        <v>0</v>
      </c>
    </row>
    <row r="1153" spans="1:13">
      <c r="A1153" s="3" t="s">
        <v>0</v>
      </c>
      <c r="B1153" s="3">
        <v>167</v>
      </c>
      <c r="C1153" s="3" t="s">
        <v>0</v>
      </c>
      <c r="D1153" s="4" t="s">
        <v>3063</v>
      </c>
      <c r="E1153" s="3" t="s">
        <v>0</v>
      </c>
      <c r="F1153" s="3" t="str">
        <f t="shared" si="77"/>
        <v>[C++](https://github.com/strengthen/LeetCode/blob/master/C%2B%2B/167.cpp)</v>
      </c>
      <c r="G1153" s="3" t="s">
        <v>0</v>
      </c>
      <c r="H1153" s="3" t="str">
        <f t="shared" si="78"/>
        <v>[Java](https://github.com/strengthen/LeetCode/blob/master/Java/167.java)</v>
      </c>
      <c r="I1153" s="3" t="s">
        <v>0</v>
      </c>
      <c r="J1153" s="3" t="str">
        <f t="shared" si="79"/>
        <v>[Python3](https://github.com/strengthen/LeetCode/blob/master/Python3/167.py)</v>
      </c>
      <c r="K1153" s="3" t="s">
        <v>0</v>
      </c>
      <c r="L1153" s="3" t="s">
        <v>5</v>
      </c>
      <c r="M1153" s="3" t="s">
        <v>0</v>
      </c>
    </row>
    <row r="1154" spans="1:13">
      <c r="A1154" s="3" t="s">
        <v>0</v>
      </c>
      <c r="B1154" s="3">
        <v>166</v>
      </c>
      <c r="C1154" s="3" t="s">
        <v>0</v>
      </c>
      <c r="D1154" s="4" t="s">
        <v>2920</v>
      </c>
      <c r="E1154" s="3" t="s">
        <v>0</v>
      </c>
      <c r="F1154" s="3" t="str">
        <f t="shared" si="77"/>
        <v>[C++](https://github.com/strengthen/LeetCode/blob/master/C%2B%2B/166.cpp)</v>
      </c>
      <c r="G1154" s="3" t="s">
        <v>0</v>
      </c>
      <c r="H1154" s="3" t="str">
        <f t="shared" si="78"/>
        <v>[Java](https://github.com/strengthen/LeetCode/blob/master/Java/166.java)</v>
      </c>
      <c r="I1154" s="3" t="s">
        <v>0</v>
      </c>
      <c r="J1154" s="3" t="str">
        <f t="shared" si="79"/>
        <v>[Python3](https://github.com/strengthen/LeetCode/blob/master/Python3/166.py)</v>
      </c>
      <c r="K1154" s="3" t="s">
        <v>0</v>
      </c>
      <c r="L1154" s="3" t="s">
        <v>2</v>
      </c>
      <c r="M1154" s="3" t="s">
        <v>0</v>
      </c>
    </row>
    <row r="1155" spans="1:13">
      <c r="A1155" s="3" t="s">
        <v>0</v>
      </c>
      <c r="B1155" s="3">
        <v>165</v>
      </c>
      <c r="C1155" s="3" t="s">
        <v>0</v>
      </c>
      <c r="D1155" s="4" t="s">
        <v>2921</v>
      </c>
      <c r="E1155" s="3" t="s">
        <v>0</v>
      </c>
      <c r="F1155" s="3" t="str">
        <f t="shared" ref="F1155:F1218" si="80">"[C++](https://github.com/strengthen/LeetCode/blob/master/C%2B%2B/"&amp;B1155&amp;".cpp)"</f>
        <v>[C++](https://github.com/strengthen/LeetCode/blob/master/C%2B%2B/165.cpp)</v>
      </c>
      <c r="G1155" s="3" t="s">
        <v>0</v>
      </c>
      <c r="H1155" s="3" t="str">
        <f t="shared" ref="H1155:H1218" si="81">"[Java](https://github.com/strengthen/LeetCode/blob/master/Java/"&amp;B1155&amp;".java)"</f>
        <v>[Java](https://github.com/strengthen/LeetCode/blob/master/Java/165.java)</v>
      </c>
      <c r="I1155" s="3" t="s">
        <v>0</v>
      </c>
      <c r="J1155" s="3" t="str">
        <f t="shared" ref="J1155:J1218" si="82">"[Python3](https://github.com/strengthen/LeetCode/blob/master/Python3/"&amp;B1155&amp;".py)"</f>
        <v>[Python3](https://github.com/strengthen/LeetCode/blob/master/Python3/165.py)</v>
      </c>
      <c r="K1155" s="3" t="s">
        <v>0</v>
      </c>
      <c r="L1155" s="3" t="s">
        <v>2</v>
      </c>
      <c r="M1155" s="3" t="s">
        <v>0</v>
      </c>
    </row>
    <row r="1156" spans="1:13">
      <c r="A1156" s="3" t="s">
        <v>0</v>
      </c>
      <c r="B1156" s="3">
        <v>164</v>
      </c>
      <c r="C1156" s="3" t="s">
        <v>0</v>
      </c>
      <c r="D1156" s="4" t="s">
        <v>2922</v>
      </c>
      <c r="E1156" s="3" t="s">
        <v>0</v>
      </c>
      <c r="F1156" s="3" t="str">
        <f t="shared" si="80"/>
        <v>[C++](https://github.com/strengthen/LeetCode/blob/master/C%2B%2B/164.cpp)</v>
      </c>
      <c r="G1156" s="3" t="s">
        <v>0</v>
      </c>
      <c r="H1156" s="3" t="str">
        <f t="shared" si="81"/>
        <v>[Java](https://github.com/strengthen/LeetCode/blob/master/Java/164.java)</v>
      </c>
      <c r="I1156" s="3" t="s">
        <v>0</v>
      </c>
      <c r="J1156" s="3" t="str">
        <f t="shared" si="82"/>
        <v>[Python3](https://github.com/strengthen/LeetCode/blob/master/Python3/164.py)</v>
      </c>
      <c r="K1156" s="3" t="s">
        <v>0</v>
      </c>
      <c r="L1156" s="3" t="s">
        <v>16</v>
      </c>
      <c r="M1156" s="3" t="s">
        <v>0</v>
      </c>
    </row>
    <row r="1157" spans="1:13">
      <c r="A1157" s="3" t="s">
        <v>0</v>
      </c>
      <c r="B1157" s="3">
        <v>163</v>
      </c>
      <c r="C1157" s="3" t="s">
        <v>0</v>
      </c>
      <c r="D1157" s="4" t="s">
        <v>3125</v>
      </c>
      <c r="E1157" s="3" t="s">
        <v>0</v>
      </c>
      <c r="F1157" s="3" t="str">
        <f t="shared" si="80"/>
        <v>[C++](https://github.com/strengthen/LeetCode/blob/master/C%2B%2B/163.cpp)</v>
      </c>
      <c r="G1157" s="3" t="s">
        <v>0</v>
      </c>
      <c r="H1157" s="3" t="str">
        <f t="shared" si="81"/>
        <v>[Java](https://github.com/strengthen/LeetCode/blob/master/Java/163.java)</v>
      </c>
      <c r="I1157" s="3" t="s">
        <v>0</v>
      </c>
      <c r="J1157" s="3" t="str">
        <f t="shared" si="82"/>
        <v>[Python3](https://github.com/strengthen/LeetCode/blob/master/Python3/163.py)</v>
      </c>
      <c r="K1157" s="3" t="s">
        <v>0</v>
      </c>
      <c r="L1157" s="3" t="s">
        <v>2</v>
      </c>
      <c r="M1157" s="3" t="s">
        <v>0</v>
      </c>
    </row>
    <row r="1158" spans="1:13">
      <c r="A1158" s="3" t="s">
        <v>0</v>
      </c>
      <c r="B1158" s="3">
        <v>162</v>
      </c>
      <c r="C1158" s="3" t="s">
        <v>0</v>
      </c>
      <c r="D1158" s="4" t="s">
        <v>3072</v>
      </c>
      <c r="E1158" s="3" t="s">
        <v>0</v>
      </c>
      <c r="F1158" s="3" t="str">
        <f t="shared" si="80"/>
        <v>[C++](https://github.com/strengthen/LeetCode/blob/master/C%2B%2B/162.cpp)</v>
      </c>
      <c r="G1158" s="3" t="s">
        <v>0</v>
      </c>
      <c r="H1158" s="3" t="str">
        <f t="shared" si="81"/>
        <v>[Java](https://github.com/strengthen/LeetCode/blob/master/Java/162.java)</v>
      </c>
      <c r="I1158" s="3" t="s">
        <v>0</v>
      </c>
      <c r="J1158" s="3" t="str">
        <f t="shared" si="82"/>
        <v>[Python3](https://github.com/strengthen/LeetCode/blob/master/Python3/162.py)</v>
      </c>
      <c r="K1158" s="3" t="s">
        <v>0</v>
      </c>
      <c r="L1158" s="3" t="s">
        <v>2</v>
      </c>
      <c r="M1158" s="3" t="s">
        <v>0</v>
      </c>
    </row>
    <row r="1159" spans="1:13">
      <c r="A1159" s="3" t="s">
        <v>0</v>
      </c>
      <c r="B1159" s="3">
        <v>161</v>
      </c>
      <c r="C1159" s="3" t="s">
        <v>0</v>
      </c>
      <c r="D1159" s="4" t="s">
        <v>3126</v>
      </c>
      <c r="E1159" s="3" t="s">
        <v>0</v>
      </c>
      <c r="F1159" s="3" t="str">
        <f t="shared" si="80"/>
        <v>[C++](https://github.com/strengthen/LeetCode/blob/master/C%2B%2B/161.cpp)</v>
      </c>
      <c r="G1159" s="3" t="s">
        <v>0</v>
      </c>
      <c r="H1159" s="3" t="str">
        <f t="shared" si="81"/>
        <v>[Java](https://github.com/strengthen/LeetCode/blob/master/Java/161.java)</v>
      </c>
      <c r="I1159" s="3" t="s">
        <v>0</v>
      </c>
      <c r="J1159" s="3" t="str">
        <f t="shared" si="82"/>
        <v>[Python3](https://github.com/strengthen/LeetCode/blob/master/Python3/161.py)</v>
      </c>
      <c r="K1159" s="3" t="s">
        <v>0</v>
      </c>
      <c r="L1159" s="3" t="s">
        <v>2</v>
      </c>
      <c r="M1159" s="3" t="s">
        <v>0</v>
      </c>
    </row>
    <row r="1160" spans="1:13">
      <c r="A1160" s="3" t="s">
        <v>0</v>
      </c>
      <c r="B1160" s="3">
        <v>160</v>
      </c>
      <c r="C1160" s="3" t="s">
        <v>0</v>
      </c>
      <c r="D1160" s="4" t="s">
        <v>3071</v>
      </c>
      <c r="E1160" s="3" t="s">
        <v>0</v>
      </c>
      <c r="F1160" s="3" t="str">
        <f t="shared" si="80"/>
        <v>[C++](https://github.com/strengthen/LeetCode/blob/master/C%2B%2B/160.cpp)</v>
      </c>
      <c r="G1160" s="3" t="s">
        <v>0</v>
      </c>
      <c r="H1160" s="3" t="str">
        <f t="shared" si="81"/>
        <v>[Java](https://github.com/strengthen/LeetCode/blob/master/Java/160.java)</v>
      </c>
      <c r="I1160" s="3" t="s">
        <v>0</v>
      </c>
      <c r="J1160" s="3" t="str">
        <f t="shared" si="82"/>
        <v>[Python3](https://github.com/strengthen/LeetCode/blob/master/Python3/160.py)</v>
      </c>
      <c r="K1160" s="3" t="s">
        <v>0</v>
      </c>
      <c r="L1160" s="3" t="s">
        <v>5</v>
      </c>
      <c r="M1160" s="3" t="s">
        <v>0</v>
      </c>
    </row>
    <row r="1161" spans="1:13">
      <c r="A1161" s="3" t="s">
        <v>0</v>
      </c>
      <c r="B1161" s="3">
        <v>159</v>
      </c>
      <c r="C1161" s="3" t="s">
        <v>0</v>
      </c>
      <c r="D1161" s="4" t="s">
        <v>3127</v>
      </c>
      <c r="E1161" s="3" t="s">
        <v>0</v>
      </c>
      <c r="F1161" s="3" t="str">
        <f t="shared" si="80"/>
        <v>[C++](https://github.com/strengthen/LeetCode/blob/master/C%2B%2B/159.cpp)</v>
      </c>
      <c r="G1161" s="3" t="s">
        <v>0</v>
      </c>
      <c r="H1161" s="3" t="str">
        <f t="shared" si="81"/>
        <v>[Java](https://github.com/strengthen/LeetCode/blob/master/Java/159.java)</v>
      </c>
      <c r="I1161" s="3" t="s">
        <v>0</v>
      </c>
      <c r="J1161" s="3" t="str">
        <f t="shared" si="82"/>
        <v>[Python3](https://github.com/strengthen/LeetCode/blob/master/Python3/159.py)</v>
      </c>
      <c r="K1161" s="3" t="s">
        <v>0</v>
      </c>
      <c r="L1161" s="3" t="s">
        <v>16</v>
      </c>
      <c r="M1161" s="3" t="s">
        <v>0</v>
      </c>
    </row>
    <row r="1162" spans="1:13">
      <c r="A1162" s="3" t="s">
        <v>0</v>
      </c>
      <c r="B1162" s="3">
        <v>158</v>
      </c>
      <c r="C1162" s="3" t="s">
        <v>0</v>
      </c>
      <c r="D1162" s="4" t="s">
        <v>3128</v>
      </c>
      <c r="E1162" s="3" t="s">
        <v>0</v>
      </c>
      <c r="F1162" s="3" t="str">
        <f t="shared" si="80"/>
        <v>[C++](https://github.com/strengthen/LeetCode/blob/master/C%2B%2B/158.cpp)</v>
      </c>
      <c r="G1162" s="3" t="s">
        <v>0</v>
      </c>
      <c r="H1162" s="3" t="str">
        <f t="shared" si="81"/>
        <v>[Java](https://github.com/strengthen/LeetCode/blob/master/Java/158.java)</v>
      </c>
      <c r="I1162" s="3" t="s">
        <v>0</v>
      </c>
      <c r="J1162" s="3" t="str">
        <f t="shared" si="82"/>
        <v>[Python3](https://github.com/strengthen/LeetCode/blob/master/Python3/158.py)</v>
      </c>
      <c r="K1162" s="3" t="s">
        <v>0</v>
      </c>
      <c r="L1162" s="3" t="s">
        <v>16</v>
      </c>
      <c r="M1162" s="3" t="s">
        <v>0</v>
      </c>
    </row>
    <row r="1163" spans="1:13">
      <c r="A1163" s="3" t="s">
        <v>0</v>
      </c>
      <c r="B1163" s="3">
        <v>157</v>
      </c>
      <c r="C1163" s="3" t="s">
        <v>0</v>
      </c>
      <c r="D1163" s="4" t="s">
        <v>3129</v>
      </c>
      <c r="E1163" s="3" t="s">
        <v>0</v>
      </c>
      <c r="F1163" s="3" t="str">
        <f t="shared" si="80"/>
        <v>[C++](https://github.com/strengthen/LeetCode/blob/master/C%2B%2B/157.cpp)</v>
      </c>
      <c r="G1163" s="3" t="s">
        <v>0</v>
      </c>
      <c r="H1163" s="3" t="str">
        <f t="shared" si="81"/>
        <v>[Java](https://github.com/strengthen/LeetCode/blob/master/Java/157.java)</v>
      </c>
      <c r="I1163" s="3" t="s">
        <v>0</v>
      </c>
      <c r="J1163" s="3" t="str">
        <f t="shared" si="82"/>
        <v>[Python3](https://github.com/strengthen/LeetCode/blob/master/Python3/157.py)</v>
      </c>
      <c r="K1163" s="3" t="s">
        <v>0</v>
      </c>
      <c r="L1163" s="3" t="s">
        <v>5</v>
      </c>
      <c r="M1163" s="3" t="s">
        <v>0</v>
      </c>
    </row>
    <row r="1164" spans="1:13">
      <c r="A1164" s="3" t="s">
        <v>0</v>
      </c>
      <c r="B1164" s="3">
        <v>156</v>
      </c>
      <c r="C1164" s="3" t="s">
        <v>0</v>
      </c>
      <c r="D1164" s="4" t="s">
        <v>3130</v>
      </c>
      <c r="E1164" s="3" t="s">
        <v>0</v>
      </c>
      <c r="F1164" s="3" t="str">
        <f t="shared" si="80"/>
        <v>[C++](https://github.com/strengthen/LeetCode/blob/master/C%2B%2B/156.cpp)</v>
      </c>
      <c r="G1164" s="3" t="s">
        <v>0</v>
      </c>
      <c r="H1164" s="3" t="str">
        <f t="shared" si="81"/>
        <v>[Java](https://github.com/strengthen/LeetCode/blob/master/Java/156.java)</v>
      </c>
      <c r="I1164" s="3" t="s">
        <v>0</v>
      </c>
      <c r="J1164" s="3" t="str">
        <f t="shared" si="82"/>
        <v>[Python3](https://github.com/strengthen/LeetCode/blob/master/Python3/156.py)</v>
      </c>
      <c r="K1164" s="3" t="s">
        <v>0</v>
      </c>
      <c r="L1164" s="3" t="s">
        <v>2</v>
      </c>
      <c r="M1164" s="3" t="s">
        <v>0</v>
      </c>
    </row>
    <row r="1165" spans="1:13">
      <c r="A1165" s="3" t="s">
        <v>0</v>
      </c>
      <c r="B1165" s="3">
        <v>155</v>
      </c>
      <c r="C1165" s="3" t="s">
        <v>0</v>
      </c>
      <c r="D1165" s="4" t="s">
        <v>2923</v>
      </c>
      <c r="E1165" s="3" t="s">
        <v>0</v>
      </c>
      <c r="F1165" s="3" t="str">
        <f t="shared" si="80"/>
        <v>[C++](https://github.com/strengthen/LeetCode/blob/master/C%2B%2B/155.cpp)</v>
      </c>
      <c r="G1165" s="3" t="s">
        <v>0</v>
      </c>
      <c r="H1165" s="3" t="str">
        <f t="shared" si="81"/>
        <v>[Java](https://github.com/strengthen/LeetCode/blob/master/Java/155.java)</v>
      </c>
      <c r="I1165" s="3" t="s">
        <v>0</v>
      </c>
      <c r="J1165" s="3" t="str">
        <f t="shared" si="82"/>
        <v>[Python3](https://github.com/strengthen/LeetCode/blob/master/Python3/155.py)</v>
      </c>
      <c r="K1165" s="3" t="s">
        <v>0</v>
      </c>
      <c r="L1165" s="3" t="s">
        <v>735</v>
      </c>
      <c r="M1165" s="3" t="s">
        <v>0</v>
      </c>
    </row>
    <row r="1166" spans="1:13">
      <c r="A1166" s="3" t="s">
        <v>0</v>
      </c>
      <c r="B1166" s="3">
        <v>154</v>
      </c>
      <c r="C1166" s="3" t="s">
        <v>0</v>
      </c>
      <c r="D1166" s="4" t="s">
        <v>2924</v>
      </c>
      <c r="E1166" s="3" t="s">
        <v>0</v>
      </c>
      <c r="F1166" s="3" t="str">
        <f t="shared" si="80"/>
        <v>[C++](https://github.com/strengthen/LeetCode/blob/master/C%2B%2B/154.cpp)</v>
      </c>
      <c r="G1166" s="3" t="s">
        <v>0</v>
      </c>
      <c r="H1166" s="3" t="str">
        <f t="shared" si="81"/>
        <v>[Java](https://github.com/strengthen/LeetCode/blob/master/Java/154.java)</v>
      </c>
      <c r="I1166" s="3" t="s">
        <v>0</v>
      </c>
      <c r="J1166" s="3" t="str">
        <f t="shared" si="82"/>
        <v>[Python3](https://github.com/strengthen/LeetCode/blob/master/Python3/154.py)</v>
      </c>
      <c r="K1166" s="3" t="s">
        <v>0</v>
      </c>
      <c r="L1166" s="3" t="s">
        <v>16</v>
      </c>
      <c r="M1166" s="3" t="s">
        <v>0</v>
      </c>
    </row>
    <row r="1167" spans="1:13">
      <c r="A1167" s="3" t="s">
        <v>0</v>
      </c>
      <c r="B1167" s="3">
        <v>153</v>
      </c>
      <c r="C1167" s="3" t="s">
        <v>0</v>
      </c>
      <c r="D1167" s="4" t="s">
        <v>2925</v>
      </c>
      <c r="E1167" s="3" t="s">
        <v>0</v>
      </c>
      <c r="F1167" s="3" t="str">
        <f t="shared" si="80"/>
        <v>[C++](https://github.com/strengthen/LeetCode/blob/master/C%2B%2B/153.cpp)</v>
      </c>
      <c r="G1167" s="3" t="s">
        <v>0</v>
      </c>
      <c r="H1167" s="3" t="str">
        <f t="shared" si="81"/>
        <v>[Java](https://github.com/strengthen/LeetCode/blob/master/Java/153.java)</v>
      </c>
      <c r="I1167" s="3" t="s">
        <v>0</v>
      </c>
      <c r="J1167" s="3" t="str">
        <f t="shared" si="82"/>
        <v>[Python3](https://github.com/strengthen/LeetCode/blob/master/Python3/153.py)</v>
      </c>
      <c r="K1167" s="3" t="s">
        <v>0</v>
      </c>
      <c r="L1167" s="3" t="s">
        <v>2</v>
      </c>
      <c r="M1167" s="3" t="s">
        <v>0</v>
      </c>
    </row>
    <row r="1168" spans="1:13">
      <c r="A1168" s="3" t="s">
        <v>0</v>
      </c>
      <c r="B1168" s="3">
        <v>152</v>
      </c>
      <c r="C1168" s="3" t="s">
        <v>0</v>
      </c>
      <c r="D1168" s="4" t="s">
        <v>2926</v>
      </c>
      <c r="E1168" s="3" t="s">
        <v>0</v>
      </c>
      <c r="F1168" s="3" t="str">
        <f t="shared" si="80"/>
        <v>[C++](https://github.com/strengthen/LeetCode/blob/master/C%2B%2B/152.cpp)</v>
      </c>
      <c r="G1168" s="3" t="s">
        <v>0</v>
      </c>
      <c r="H1168" s="3" t="str">
        <f t="shared" si="81"/>
        <v>[Java](https://github.com/strengthen/LeetCode/blob/master/Java/152.java)</v>
      </c>
      <c r="I1168" s="3" t="s">
        <v>0</v>
      </c>
      <c r="J1168" s="3" t="str">
        <f t="shared" si="82"/>
        <v>[Python3](https://github.com/strengthen/LeetCode/blob/master/Python3/152.py)</v>
      </c>
      <c r="K1168" s="3" t="s">
        <v>0</v>
      </c>
      <c r="L1168" s="3" t="s">
        <v>2</v>
      </c>
      <c r="M1168" s="3" t="s">
        <v>0</v>
      </c>
    </row>
    <row r="1169" spans="1:13">
      <c r="A1169" s="3" t="s">
        <v>0</v>
      </c>
      <c r="B1169" s="3">
        <v>151</v>
      </c>
      <c r="C1169" s="3" t="s">
        <v>0</v>
      </c>
      <c r="D1169" s="4" t="s">
        <v>2927</v>
      </c>
      <c r="E1169" s="3" t="s">
        <v>0</v>
      </c>
      <c r="F1169" s="3" t="str">
        <f t="shared" si="80"/>
        <v>[C++](https://github.com/strengthen/LeetCode/blob/master/C%2B%2B/151.cpp)</v>
      </c>
      <c r="G1169" s="3" t="s">
        <v>0</v>
      </c>
      <c r="H1169" s="3" t="str">
        <f t="shared" si="81"/>
        <v>[Java](https://github.com/strengthen/LeetCode/blob/master/Java/151.java)</v>
      </c>
      <c r="I1169" s="3" t="s">
        <v>0</v>
      </c>
      <c r="J1169" s="3" t="str">
        <f t="shared" si="82"/>
        <v>[Python3](https://github.com/strengthen/LeetCode/blob/master/Python3/151.py)</v>
      </c>
      <c r="K1169" s="3" t="s">
        <v>0</v>
      </c>
      <c r="L1169" s="3" t="s">
        <v>2</v>
      </c>
      <c r="M1169" s="3" t="s">
        <v>0</v>
      </c>
    </row>
    <row r="1170" spans="1:13">
      <c r="A1170" s="3" t="s">
        <v>0</v>
      </c>
      <c r="B1170" s="3">
        <v>150</v>
      </c>
      <c r="C1170" s="3" t="s">
        <v>0</v>
      </c>
      <c r="D1170" s="4" t="s">
        <v>2928</v>
      </c>
      <c r="E1170" s="3" t="s">
        <v>0</v>
      </c>
      <c r="F1170" s="3" t="str">
        <f t="shared" si="80"/>
        <v>[C++](https://github.com/strengthen/LeetCode/blob/master/C%2B%2B/150.cpp)</v>
      </c>
      <c r="G1170" s="3" t="s">
        <v>0</v>
      </c>
      <c r="H1170" s="3" t="str">
        <f t="shared" si="81"/>
        <v>[Java](https://github.com/strengthen/LeetCode/blob/master/Java/150.java)</v>
      </c>
      <c r="I1170" s="3" t="s">
        <v>0</v>
      </c>
      <c r="J1170" s="3" t="str">
        <f t="shared" si="82"/>
        <v>[Python3](https://github.com/strengthen/LeetCode/blob/master/Python3/150.py)</v>
      </c>
      <c r="K1170" s="3" t="s">
        <v>0</v>
      </c>
      <c r="L1170" s="3" t="s">
        <v>2</v>
      </c>
      <c r="M1170" s="3" t="s">
        <v>0</v>
      </c>
    </row>
    <row r="1171" spans="1:13">
      <c r="A1171" s="3" t="s">
        <v>0</v>
      </c>
      <c r="B1171" s="3">
        <v>149</v>
      </c>
      <c r="C1171" s="3" t="s">
        <v>0</v>
      </c>
      <c r="D1171" s="4" t="s">
        <v>2929</v>
      </c>
      <c r="E1171" s="3" t="s">
        <v>0</v>
      </c>
      <c r="F1171" s="3" t="str">
        <f t="shared" si="80"/>
        <v>[C++](https://github.com/strengthen/LeetCode/blob/master/C%2B%2B/149.cpp)</v>
      </c>
      <c r="G1171" s="3" t="s">
        <v>0</v>
      </c>
      <c r="H1171" s="3" t="str">
        <f t="shared" si="81"/>
        <v>[Java](https://github.com/strengthen/LeetCode/blob/master/Java/149.java)</v>
      </c>
      <c r="I1171" s="3" t="s">
        <v>0</v>
      </c>
      <c r="J1171" s="3" t="str">
        <f t="shared" si="82"/>
        <v>[Python3](https://github.com/strengthen/LeetCode/blob/master/Python3/149.py)</v>
      </c>
      <c r="K1171" s="3" t="s">
        <v>0</v>
      </c>
      <c r="L1171" s="3" t="s">
        <v>16</v>
      </c>
      <c r="M1171" s="3" t="s">
        <v>0</v>
      </c>
    </row>
    <row r="1172" spans="1:13">
      <c r="A1172" s="3" t="s">
        <v>0</v>
      </c>
      <c r="B1172" s="3">
        <v>148</v>
      </c>
      <c r="C1172" s="3" t="s">
        <v>0</v>
      </c>
      <c r="D1172" s="4" t="s">
        <v>2930</v>
      </c>
      <c r="E1172" s="3" t="s">
        <v>0</v>
      </c>
      <c r="F1172" s="3" t="str">
        <f t="shared" si="80"/>
        <v>[C++](https://github.com/strengthen/LeetCode/blob/master/C%2B%2B/148.cpp)</v>
      </c>
      <c r="G1172" s="3" t="s">
        <v>0</v>
      </c>
      <c r="H1172" s="3" t="str">
        <f t="shared" si="81"/>
        <v>[Java](https://github.com/strengthen/LeetCode/blob/master/Java/148.java)</v>
      </c>
      <c r="I1172" s="3" t="s">
        <v>0</v>
      </c>
      <c r="J1172" s="3" t="str">
        <f t="shared" si="82"/>
        <v>[Python3](https://github.com/strengthen/LeetCode/blob/master/Python3/148.py)</v>
      </c>
      <c r="K1172" s="3" t="s">
        <v>0</v>
      </c>
      <c r="L1172" s="3" t="s">
        <v>2</v>
      </c>
      <c r="M1172" s="3" t="s">
        <v>0</v>
      </c>
    </row>
    <row r="1173" spans="1:13">
      <c r="A1173" s="3" t="s">
        <v>0</v>
      </c>
      <c r="B1173" s="3">
        <v>147</v>
      </c>
      <c r="C1173" s="3" t="s">
        <v>0</v>
      </c>
      <c r="D1173" s="4" t="s">
        <v>2931</v>
      </c>
      <c r="E1173" s="3" t="s">
        <v>0</v>
      </c>
      <c r="F1173" s="3" t="str">
        <f t="shared" si="80"/>
        <v>[C++](https://github.com/strengthen/LeetCode/blob/master/C%2B%2B/147.cpp)</v>
      </c>
      <c r="G1173" s="3" t="s">
        <v>0</v>
      </c>
      <c r="H1173" s="3" t="str">
        <f t="shared" si="81"/>
        <v>[Java](https://github.com/strengthen/LeetCode/blob/master/Java/147.java)</v>
      </c>
      <c r="I1173" s="3" t="s">
        <v>0</v>
      </c>
      <c r="J1173" s="3" t="str">
        <f t="shared" si="82"/>
        <v>[Python3](https://github.com/strengthen/LeetCode/blob/master/Python3/147.py)</v>
      </c>
      <c r="K1173" s="3" t="s">
        <v>0</v>
      </c>
      <c r="L1173" s="3" t="s">
        <v>2</v>
      </c>
      <c r="M1173" s="3" t="s">
        <v>0</v>
      </c>
    </row>
    <row r="1174" spans="1:13">
      <c r="A1174" s="3" t="s">
        <v>0</v>
      </c>
      <c r="B1174" s="3">
        <v>146</v>
      </c>
      <c r="C1174" s="3" t="s">
        <v>0</v>
      </c>
      <c r="D1174" s="4" t="s">
        <v>2932</v>
      </c>
      <c r="E1174" s="3" t="s">
        <v>0</v>
      </c>
      <c r="F1174" s="3" t="str">
        <f t="shared" si="80"/>
        <v>[C++](https://github.com/strengthen/LeetCode/blob/master/C%2B%2B/146.cpp)</v>
      </c>
      <c r="G1174" s="3" t="s">
        <v>0</v>
      </c>
      <c r="H1174" s="3" t="str">
        <f t="shared" si="81"/>
        <v>[Java](https://github.com/strengthen/LeetCode/blob/master/Java/146.java)</v>
      </c>
      <c r="I1174" s="3" t="s">
        <v>0</v>
      </c>
      <c r="J1174" s="3" t="str">
        <f t="shared" si="82"/>
        <v>[Python3](https://github.com/strengthen/LeetCode/blob/master/Python3/146.py)</v>
      </c>
      <c r="K1174" s="3" t="s">
        <v>0</v>
      </c>
      <c r="L1174" s="3" t="s">
        <v>16</v>
      </c>
      <c r="M1174" s="3" t="s">
        <v>0</v>
      </c>
    </row>
    <row r="1175" spans="1:13">
      <c r="A1175" s="3" t="s">
        <v>0</v>
      </c>
      <c r="B1175" s="3">
        <v>145</v>
      </c>
      <c r="C1175" s="3" t="s">
        <v>0</v>
      </c>
      <c r="D1175" s="4" t="s">
        <v>2933</v>
      </c>
      <c r="E1175" s="3" t="s">
        <v>0</v>
      </c>
      <c r="F1175" s="3" t="str">
        <f t="shared" si="80"/>
        <v>[C++](https://github.com/strengthen/LeetCode/blob/master/C%2B%2B/145.cpp)</v>
      </c>
      <c r="G1175" s="3" t="s">
        <v>0</v>
      </c>
      <c r="H1175" s="3" t="str">
        <f t="shared" si="81"/>
        <v>[Java](https://github.com/strengthen/LeetCode/blob/master/Java/145.java)</v>
      </c>
      <c r="I1175" s="3" t="s">
        <v>0</v>
      </c>
      <c r="J1175" s="3" t="str">
        <f t="shared" si="82"/>
        <v>[Python3](https://github.com/strengthen/LeetCode/blob/master/Python3/145.py)</v>
      </c>
      <c r="K1175" s="3" t="s">
        <v>0</v>
      </c>
      <c r="L1175" s="3" t="s">
        <v>16</v>
      </c>
      <c r="M1175" s="3" t="s">
        <v>0</v>
      </c>
    </row>
    <row r="1176" spans="1:13">
      <c r="A1176" s="3" t="s">
        <v>0</v>
      </c>
      <c r="B1176" s="3">
        <v>144</v>
      </c>
      <c r="C1176" s="3" t="s">
        <v>0</v>
      </c>
      <c r="D1176" s="4" t="s">
        <v>2934</v>
      </c>
      <c r="E1176" s="3" t="s">
        <v>0</v>
      </c>
      <c r="F1176" s="3" t="str">
        <f t="shared" si="80"/>
        <v>[C++](https://github.com/strengthen/LeetCode/blob/master/C%2B%2B/144.cpp)</v>
      </c>
      <c r="G1176" s="3" t="s">
        <v>0</v>
      </c>
      <c r="H1176" s="3" t="str">
        <f t="shared" si="81"/>
        <v>[Java](https://github.com/strengthen/LeetCode/blob/master/Java/144.java)</v>
      </c>
      <c r="I1176" s="3" t="s">
        <v>0</v>
      </c>
      <c r="J1176" s="3" t="str">
        <f t="shared" si="82"/>
        <v>[Python3](https://github.com/strengthen/LeetCode/blob/master/Python3/144.py)</v>
      </c>
      <c r="K1176" s="3" t="s">
        <v>0</v>
      </c>
      <c r="L1176" s="3" t="s">
        <v>2</v>
      </c>
      <c r="M1176" s="3" t="s">
        <v>0</v>
      </c>
    </row>
    <row r="1177" spans="1:13">
      <c r="A1177" s="3" t="s">
        <v>0</v>
      </c>
      <c r="B1177" s="3">
        <v>143</v>
      </c>
      <c r="C1177" s="3" t="s">
        <v>0</v>
      </c>
      <c r="D1177" s="4" t="s">
        <v>2935</v>
      </c>
      <c r="E1177" s="3" t="s">
        <v>0</v>
      </c>
      <c r="F1177" s="3" t="str">
        <f t="shared" si="80"/>
        <v>[C++](https://github.com/strengthen/LeetCode/blob/master/C%2B%2B/143.cpp)</v>
      </c>
      <c r="G1177" s="3" t="s">
        <v>0</v>
      </c>
      <c r="H1177" s="3" t="str">
        <f t="shared" si="81"/>
        <v>[Java](https://github.com/strengthen/LeetCode/blob/master/Java/143.java)</v>
      </c>
      <c r="I1177" s="3" t="s">
        <v>0</v>
      </c>
      <c r="J1177" s="3" t="str">
        <f t="shared" si="82"/>
        <v>[Python3](https://github.com/strengthen/LeetCode/blob/master/Python3/143.py)</v>
      </c>
      <c r="K1177" s="3" t="s">
        <v>0</v>
      </c>
      <c r="L1177" s="3" t="s">
        <v>2</v>
      </c>
      <c r="M1177" s="3" t="s">
        <v>0</v>
      </c>
    </row>
    <row r="1178" spans="1:13">
      <c r="A1178" s="3" t="s">
        <v>0</v>
      </c>
      <c r="B1178" s="3">
        <v>142</v>
      </c>
      <c r="C1178" s="3" t="s">
        <v>0</v>
      </c>
      <c r="D1178" s="4" t="s">
        <v>2936</v>
      </c>
      <c r="E1178" s="3" t="s">
        <v>0</v>
      </c>
      <c r="F1178" s="3" t="str">
        <f t="shared" si="80"/>
        <v>[C++](https://github.com/strengthen/LeetCode/blob/master/C%2B%2B/142.cpp)</v>
      </c>
      <c r="G1178" s="3" t="s">
        <v>0</v>
      </c>
      <c r="H1178" s="3" t="str">
        <f t="shared" si="81"/>
        <v>[Java](https://github.com/strengthen/LeetCode/blob/master/Java/142.java)</v>
      </c>
      <c r="I1178" s="3" t="s">
        <v>0</v>
      </c>
      <c r="J1178" s="3" t="str">
        <f t="shared" si="82"/>
        <v>[Python3](https://github.com/strengthen/LeetCode/blob/master/Python3/142.py)</v>
      </c>
      <c r="K1178" s="3" t="s">
        <v>0</v>
      </c>
      <c r="L1178" s="3" t="s">
        <v>2</v>
      </c>
      <c r="M1178" s="3" t="s">
        <v>0</v>
      </c>
    </row>
    <row r="1179" spans="1:13">
      <c r="A1179" s="3" t="s">
        <v>0</v>
      </c>
      <c r="B1179" s="3">
        <v>141</v>
      </c>
      <c r="C1179" s="3" t="s">
        <v>0</v>
      </c>
      <c r="D1179" s="4" t="s">
        <v>2937</v>
      </c>
      <c r="E1179" s="3" t="s">
        <v>0</v>
      </c>
      <c r="F1179" s="3" t="str">
        <f t="shared" si="80"/>
        <v>[C++](https://github.com/strengthen/LeetCode/blob/master/C%2B%2B/141.cpp)</v>
      </c>
      <c r="G1179" s="3" t="s">
        <v>0</v>
      </c>
      <c r="H1179" s="3" t="str">
        <f t="shared" si="81"/>
        <v>[Java](https://github.com/strengthen/LeetCode/blob/master/Java/141.java)</v>
      </c>
      <c r="I1179" s="3" t="s">
        <v>0</v>
      </c>
      <c r="J1179" s="3" t="str">
        <f t="shared" si="82"/>
        <v>[Python3](https://github.com/strengthen/LeetCode/blob/master/Python3/141.py)</v>
      </c>
      <c r="K1179" s="3" t="s">
        <v>0</v>
      </c>
      <c r="L1179" s="3" t="s">
        <v>5</v>
      </c>
      <c r="M1179" s="3" t="s">
        <v>0</v>
      </c>
    </row>
    <row r="1180" spans="1:13">
      <c r="A1180" s="3" t="s">
        <v>0</v>
      </c>
      <c r="B1180" s="3">
        <v>140</v>
      </c>
      <c r="C1180" s="3" t="s">
        <v>0</v>
      </c>
      <c r="D1180" s="4" t="s">
        <v>2938</v>
      </c>
      <c r="E1180" s="3" t="s">
        <v>0</v>
      </c>
      <c r="F1180" s="3" t="str">
        <f t="shared" si="80"/>
        <v>[C++](https://github.com/strengthen/LeetCode/blob/master/C%2B%2B/140.cpp)</v>
      </c>
      <c r="G1180" s="3" t="s">
        <v>0</v>
      </c>
      <c r="H1180" s="3" t="str">
        <f t="shared" si="81"/>
        <v>[Java](https://github.com/strengthen/LeetCode/blob/master/Java/140.java)</v>
      </c>
      <c r="I1180" s="3" t="s">
        <v>0</v>
      </c>
      <c r="J1180" s="3" t="str">
        <f t="shared" si="82"/>
        <v>[Python3](https://github.com/strengthen/LeetCode/blob/master/Python3/140.py)</v>
      </c>
      <c r="K1180" s="3" t="s">
        <v>0</v>
      </c>
      <c r="L1180" s="3" t="s">
        <v>16</v>
      </c>
      <c r="M1180" s="3" t="s">
        <v>0</v>
      </c>
    </row>
    <row r="1181" spans="1:13">
      <c r="A1181" s="3" t="s">
        <v>0</v>
      </c>
      <c r="B1181" s="3">
        <v>139</v>
      </c>
      <c r="C1181" s="3" t="s">
        <v>0</v>
      </c>
      <c r="D1181" s="4" t="s">
        <v>2939</v>
      </c>
      <c r="E1181" s="3" t="s">
        <v>0</v>
      </c>
      <c r="F1181" s="3" t="str">
        <f t="shared" si="80"/>
        <v>[C++](https://github.com/strengthen/LeetCode/blob/master/C%2B%2B/139.cpp)</v>
      </c>
      <c r="G1181" s="3" t="s">
        <v>0</v>
      </c>
      <c r="H1181" s="3" t="str">
        <f t="shared" si="81"/>
        <v>[Java](https://github.com/strengthen/LeetCode/blob/master/Java/139.java)</v>
      </c>
      <c r="I1181" s="3" t="s">
        <v>0</v>
      </c>
      <c r="J1181" s="3" t="str">
        <f t="shared" si="82"/>
        <v>[Python3](https://github.com/strengthen/LeetCode/blob/master/Python3/139.py)</v>
      </c>
      <c r="K1181" s="3" t="s">
        <v>0</v>
      </c>
      <c r="L1181" s="3" t="s">
        <v>2</v>
      </c>
      <c r="M1181" s="3" t="s">
        <v>0</v>
      </c>
    </row>
    <row r="1182" spans="1:13">
      <c r="A1182" s="3" t="s">
        <v>0</v>
      </c>
      <c r="B1182" s="3">
        <v>138</v>
      </c>
      <c r="C1182" s="3" t="s">
        <v>0</v>
      </c>
      <c r="D1182" s="4" t="s">
        <v>2940</v>
      </c>
      <c r="E1182" s="3" t="s">
        <v>0</v>
      </c>
      <c r="F1182" s="3" t="str">
        <f t="shared" si="80"/>
        <v>[C++](https://github.com/strengthen/LeetCode/blob/master/C%2B%2B/138.cpp)</v>
      </c>
      <c r="G1182" s="3" t="s">
        <v>0</v>
      </c>
      <c r="H1182" s="3" t="str">
        <f t="shared" si="81"/>
        <v>[Java](https://github.com/strengthen/LeetCode/blob/master/Java/138.java)</v>
      </c>
      <c r="I1182" s="3" t="s">
        <v>0</v>
      </c>
      <c r="J1182" s="3" t="str">
        <f t="shared" si="82"/>
        <v>[Python3](https://github.com/strengthen/LeetCode/blob/master/Python3/138.py)</v>
      </c>
      <c r="K1182" s="3" t="s">
        <v>0</v>
      </c>
      <c r="L1182" s="3" t="s">
        <v>2</v>
      </c>
      <c r="M1182" s="3" t="s">
        <v>0</v>
      </c>
    </row>
    <row r="1183" spans="1:13">
      <c r="A1183" s="3" t="s">
        <v>0</v>
      </c>
      <c r="B1183" s="3">
        <v>137</v>
      </c>
      <c r="C1183" s="3" t="s">
        <v>0</v>
      </c>
      <c r="D1183" s="4" t="s">
        <v>2941</v>
      </c>
      <c r="E1183" s="3" t="s">
        <v>0</v>
      </c>
      <c r="F1183" s="3" t="str">
        <f t="shared" si="80"/>
        <v>[C++](https://github.com/strengthen/LeetCode/blob/master/C%2B%2B/137.cpp)</v>
      </c>
      <c r="G1183" s="3" t="s">
        <v>0</v>
      </c>
      <c r="H1183" s="3" t="str">
        <f t="shared" si="81"/>
        <v>[Java](https://github.com/strengthen/LeetCode/blob/master/Java/137.java)</v>
      </c>
      <c r="I1183" s="3" t="s">
        <v>0</v>
      </c>
      <c r="J1183" s="3" t="str">
        <f t="shared" si="82"/>
        <v>[Python3](https://github.com/strengthen/LeetCode/blob/master/Python3/137.py)</v>
      </c>
      <c r="K1183" s="3" t="s">
        <v>0</v>
      </c>
      <c r="L1183" s="3" t="s">
        <v>2</v>
      </c>
      <c r="M1183" s="3" t="s">
        <v>0</v>
      </c>
    </row>
    <row r="1184" spans="1:13">
      <c r="A1184" s="3" t="s">
        <v>0</v>
      </c>
      <c r="B1184" s="3">
        <v>136</v>
      </c>
      <c r="C1184" s="3" t="s">
        <v>0</v>
      </c>
      <c r="D1184" s="4" t="s">
        <v>2942</v>
      </c>
      <c r="E1184" s="3" t="s">
        <v>0</v>
      </c>
      <c r="F1184" s="3" t="str">
        <f t="shared" si="80"/>
        <v>[C++](https://github.com/strengthen/LeetCode/blob/master/C%2B%2B/136.cpp)</v>
      </c>
      <c r="G1184" s="3" t="s">
        <v>0</v>
      </c>
      <c r="H1184" s="3" t="str">
        <f t="shared" si="81"/>
        <v>[Java](https://github.com/strengthen/LeetCode/blob/master/Java/136.java)</v>
      </c>
      <c r="I1184" s="3" t="s">
        <v>0</v>
      </c>
      <c r="J1184" s="3" t="str">
        <f t="shared" si="82"/>
        <v>[Python3](https://github.com/strengthen/LeetCode/blob/master/Python3/136.py)</v>
      </c>
      <c r="K1184" s="3" t="s">
        <v>0</v>
      </c>
      <c r="L1184" s="3" t="s">
        <v>5</v>
      </c>
      <c r="M1184" s="3" t="s">
        <v>0</v>
      </c>
    </row>
    <row r="1185" spans="1:13">
      <c r="A1185" s="3" t="s">
        <v>0</v>
      </c>
      <c r="B1185" s="3">
        <v>135</v>
      </c>
      <c r="C1185" s="3" t="s">
        <v>0</v>
      </c>
      <c r="D1185" s="4" t="s">
        <v>2943</v>
      </c>
      <c r="E1185" s="3" t="s">
        <v>0</v>
      </c>
      <c r="F1185" s="3" t="str">
        <f t="shared" si="80"/>
        <v>[C++](https://github.com/strengthen/LeetCode/blob/master/C%2B%2B/135.cpp)</v>
      </c>
      <c r="G1185" s="3" t="s">
        <v>0</v>
      </c>
      <c r="H1185" s="3" t="str">
        <f t="shared" si="81"/>
        <v>[Java](https://github.com/strengthen/LeetCode/blob/master/Java/135.java)</v>
      </c>
      <c r="I1185" s="3" t="s">
        <v>0</v>
      </c>
      <c r="J1185" s="3" t="str">
        <f t="shared" si="82"/>
        <v>[Python3](https://github.com/strengthen/LeetCode/blob/master/Python3/135.py)</v>
      </c>
      <c r="K1185" s="3" t="s">
        <v>0</v>
      </c>
      <c r="L1185" s="3" t="s">
        <v>16</v>
      </c>
      <c r="M1185" s="3" t="s">
        <v>0</v>
      </c>
    </row>
    <row r="1186" spans="1:13">
      <c r="A1186" s="3" t="s">
        <v>0</v>
      </c>
      <c r="B1186" s="3">
        <v>134</v>
      </c>
      <c r="C1186" s="3" t="s">
        <v>0</v>
      </c>
      <c r="D1186" s="4" t="s">
        <v>2944</v>
      </c>
      <c r="E1186" s="3" t="s">
        <v>0</v>
      </c>
      <c r="F1186" s="3" t="str">
        <f t="shared" si="80"/>
        <v>[C++](https://github.com/strengthen/LeetCode/blob/master/C%2B%2B/134.cpp)</v>
      </c>
      <c r="G1186" s="3" t="s">
        <v>0</v>
      </c>
      <c r="H1186" s="3" t="str">
        <f t="shared" si="81"/>
        <v>[Java](https://github.com/strengthen/LeetCode/blob/master/Java/134.java)</v>
      </c>
      <c r="I1186" s="3" t="s">
        <v>0</v>
      </c>
      <c r="J1186" s="3" t="str">
        <f t="shared" si="82"/>
        <v>[Python3](https://github.com/strengthen/LeetCode/blob/master/Python3/134.py)</v>
      </c>
      <c r="K1186" s="3" t="s">
        <v>0</v>
      </c>
      <c r="L1186" s="3" t="s">
        <v>2</v>
      </c>
      <c r="M1186" s="3" t="s">
        <v>0</v>
      </c>
    </row>
    <row r="1187" spans="1:13">
      <c r="A1187" s="3" t="s">
        <v>0</v>
      </c>
      <c r="B1187" s="3">
        <v>133</v>
      </c>
      <c r="C1187" s="3" t="s">
        <v>0</v>
      </c>
      <c r="D1187" s="4" t="s">
        <v>2945</v>
      </c>
      <c r="E1187" s="3" t="s">
        <v>0</v>
      </c>
      <c r="F1187" s="3" t="str">
        <f t="shared" si="80"/>
        <v>[C++](https://github.com/strengthen/LeetCode/blob/master/C%2B%2B/133.cpp)</v>
      </c>
      <c r="G1187" s="3" t="s">
        <v>0</v>
      </c>
      <c r="H1187" s="3" t="str">
        <f t="shared" si="81"/>
        <v>[Java](https://github.com/strengthen/LeetCode/blob/master/Java/133.java)</v>
      </c>
      <c r="I1187" s="3" t="s">
        <v>0</v>
      </c>
      <c r="J1187" s="3" t="str">
        <f t="shared" si="82"/>
        <v>[Python3](https://github.com/strengthen/LeetCode/blob/master/Python3/133.py)</v>
      </c>
      <c r="K1187" s="3" t="s">
        <v>0</v>
      </c>
      <c r="L1187" s="3" t="s">
        <v>2</v>
      </c>
      <c r="M1187" s="3" t="s">
        <v>0</v>
      </c>
    </row>
    <row r="1188" spans="1:13">
      <c r="A1188" s="3" t="s">
        <v>0</v>
      </c>
      <c r="B1188" s="3">
        <v>132</v>
      </c>
      <c r="C1188" s="3" t="s">
        <v>0</v>
      </c>
      <c r="D1188" s="4" t="s">
        <v>2946</v>
      </c>
      <c r="E1188" s="3" t="s">
        <v>0</v>
      </c>
      <c r="F1188" s="3" t="str">
        <f t="shared" si="80"/>
        <v>[C++](https://github.com/strengthen/LeetCode/blob/master/C%2B%2B/132.cpp)</v>
      </c>
      <c r="G1188" s="3" t="s">
        <v>0</v>
      </c>
      <c r="H1188" s="3" t="str">
        <f t="shared" si="81"/>
        <v>[Java](https://github.com/strengthen/LeetCode/blob/master/Java/132.java)</v>
      </c>
      <c r="I1188" s="3" t="s">
        <v>0</v>
      </c>
      <c r="J1188" s="3" t="str">
        <f t="shared" si="82"/>
        <v>[Python3](https://github.com/strengthen/LeetCode/blob/master/Python3/132.py)</v>
      </c>
      <c r="K1188" s="3" t="s">
        <v>0</v>
      </c>
      <c r="L1188" s="3" t="s">
        <v>16</v>
      </c>
      <c r="M1188" s="3" t="s">
        <v>0</v>
      </c>
    </row>
    <row r="1189" spans="1:13">
      <c r="A1189" s="3" t="s">
        <v>0</v>
      </c>
      <c r="B1189" s="3">
        <v>131</v>
      </c>
      <c r="C1189" s="3" t="s">
        <v>0</v>
      </c>
      <c r="D1189" s="4" t="s">
        <v>2947</v>
      </c>
      <c r="E1189" s="3" t="s">
        <v>0</v>
      </c>
      <c r="F1189" s="3" t="str">
        <f t="shared" si="80"/>
        <v>[C++](https://github.com/strengthen/LeetCode/blob/master/C%2B%2B/131.cpp)</v>
      </c>
      <c r="G1189" s="3" t="s">
        <v>0</v>
      </c>
      <c r="H1189" s="3" t="str">
        <f t="shared" si="81"/>
        <v>[Java](https://github.com/strengthen/LeetCode/blob/master/Java/131.java)</v>
      </c>
      <c r="I1189" s="3" t="s">
        <v>0</v>
      </c>
      <c r="J1189" s="3" t="str">
        <f t="shared" si="82"/>
        <v>[Python3](https://github.com/strengthen/LeetCode/blob/master/Python3/131.py)</v>
      </c>
      <c r="K1189" s="3" t="s">
        <v>0</v>
      </c>
      <c r="L1189" s="3" t="s">
        <v>2</v>
      </c>
      <c r="M1189" s="3" t="s">
        <v>0</v>
      </c>
    </row>
    <row r="1190" spans="1:13">
      <c r="A1190" s="3" t="s">
        <v>0</v>
      </c>
      <c r="B1190" s="3">
        <v>130</v>
      </c>
      <c r="C1190" s="3" t="s">
        <v>0</v>
      </c>
      <c r="D1190" s="4" t="s">
        <v>2948</v>
      </c>
      <c r="E1190" s="3" t="s">
        <v>0</v>
      </c>
      <c r="F1190" s="3" t="str">
        <f t="shared" si="80"/>
        <v>[C++](https://github.com/strengthen/LeetCode/blob/master/C%2B%2B/130.cpp)</v>
      </c>
      <c r="G1190" s="3" t="s">
        <v>0</v>
      </c>
      <c r="H1190" s="3" t="str">
        <f t="shared" si="81"/>
        <v>[Java](https://github.com/strengthen/LeetCode/blob/master/Java/130.java)</v>
      </c>
      <c r="I1190" s="3" t="s">
        <v>0</v>
      </c>
      <c r="J1190" s="3" t="str">
        <f t="shared" si="82"/>
        <v>[Python3](https://github.com/strengthen/LeetCode/blob/master/Python3/130.py)</v>
      </c>
      <c r="K1190" s="3" t="s">
        <v>0</v>
      </c>
      <c r="L1190" s="3" t="s">
        <v>2</v>
      </c>
      <c r="M1190" s="3" t="s">
        <v>0</v>
      </c>
    </row>
    <row r="1191" spans="1:13">
      <c r="A1191" s="3" t="s">
        <v>0</v>
      </c>
      <c r="B1191" s="3">
        <v>129</v>
      </c>
      <c r="C1191" s="3" t="s">
        <v>0</v>
      </c>
      <c r="D1191" s="4" t="s">
        <v>2949</v>
      </c>
      <c r="E1191" s="3" t="s">
        <v>0</v>
      </c>
      <c r="F1191" s="3" t="str">
        <f t="shared" si="80"/>
        <v>[C++](https://github.com/strengthen/LeetCode/blob/master/C%2B%2B/129.cpp)</v>
      </c>
      <c r="G1191" s="3" t="s">
        <v>0</v>
      </c>
      <c r="H1191" s="3" t="str">
        <f t="shared" si="81"/>
        <v>[Java](https://github.com/strengthen/LeetCode/blob/master/Java/129.java)</v>
      </c>
      <c r="I1191" s="3" t="s">
        <v>0</v>
      </c>
      <c r="J1191" s="3" t="str">
        <f t="shared" si="82"/>
        <v>[Python3](https://github.com/strengthen/LeetCode/blob/master/Python3/129.py)</v>
      </c>
      <c r="K1191" s="3" t="s">
        <v>0</v>
      </c>
      <c r="L1191" s="3" t="s">
        <v>2</v>
      </c>
      <c r="M1191" s="3" t="s">
        <v>0</v>
      </c>
    </row>
    <row r="1192" spans="1:13">
      <c r="A1192" s="3" t="s">
        <v>0</v>
      </c>
      <c r="B1192" s="3">
        <v>128</v>
      </c>
      <c r="C1192" s="3" t="s">
        <v>0</v>
      </c>
      <c r="D1192" s="4" t="s">
        <v>2950</v>
      </c>
      <c r="E1192" s="3" t="s">
        <v>0</v>
      </c>
      <c r="F1192" s="3" t="str">
        <f t="shared" si="80"/>
        <v>[C++](https://github.com/strengthen/LeetCode/blob/master/C%2B%2B/128.cpp)</v>
      </c>
      <c r="G1192" s="3" t="s">
        <v>0</v>
      </c>
      <c r="H1192" s="3" t="str">
        <f t="shared" si="81"/>
        <v>[Java](https://github.com/strengthen/LeetCode/blob/master/Java/128.java)</v>
      </c>
      <c r="I1192" s="3" t="s">
        <v>0</v>
      </c>
      <c r="J1192" s="3" t="str">
        <f t="shared" si="82"/>
        <v>[Python3](https://github.com/strengthen/LeetCode/blob/master/Python3/128.py)</v>
      </c>
      <c r="K1192" s="3" t="s">
        <v>0</v>
      </c>
      <c r="L1192" s="3" t="s">
        <v>16</v>
      </c>
      <c r="M1192" s="3" t="s">
        <v>0</v>
      </c>
    </row>
    <row r="1193" spans="1:13">
      <c r="A1193" s="3" t="s">
        <v>0</v>
      </c>
      <c r="B1193" s="3">
        <v>127</v>
      </c>
      <c r="C1193" s="3" t="s">
        <v>0</v>
      </c>
      <c r="D1193" s="4" t="s">
        <v>2951</v>
      </c>
      <c r="E1193" s="3" t="s">
        <v>0</v>
      </c>
      <c r="F1193" s="3" t="str">
        <f t="shared" si="80"/>
        <v>[C++](https://github.com/strengthen/LeetCode/blob/master/C%2B%2B/127.cpp)</v>
      </c>
      <c r="G1193" s="3" t="s">
        <v>0</v>
      </c>
      <c r="H1193" s="3" t="str">
        <f t="shared" si="81"/>
        <v>[Java](https://github.com/strengthen/LeetCode/blob/master/Java/127.java)</v>
      </c>
      <c r="I1193" s="3" t="s">
        <v>0</v>
      </c>
      <c r="J1193" s="3" t="str">
        <f t="shared" si="82"/>
        <v>[Python3](https://github.com/strengthen/LeetCode/blob/master/Python3/127.py)</v>
      </c>
      <c r="K1193" s="3" t="s">
        <v>0</v>
      </c>
      <c r="L1193" s="3" t="s">
        <v>2</v>
      </c>
      <c r="M1193" s="3" t="s">
        <v>0</v>
      </c>
    </row>
    <row r="1194" spans="1:13">
      <c r="A1194" s="3" t="s">
        <v>0</v>
      </c>
      <c r="B1194" s="3">
        <v>126</v>
      </c>
      <c r="C1194" s="3" t="s">
        <v>0</v>
      </c>
      <c r="D1194" s="4" t="s">
        <v>2952</v>
      </c>
      <c r="E1194" s="3" t="s">
        <v>0</v>
      </c>
      <c r="F1194" s="3" t="str">
        <f t="shared" si="80"/>
        <v>[C++](https://github.com/strengthen/LeetCode/blob/master/C%2B%2B/126.cpp)</v>
      </c>
      <c r="G1194" s="3" t="s">
        <v>0</v>
      </c>
      <c r="H1194" s="3" t="str">
        <f t="shared" si="81"/>
        <v>[Java](https://github.com/strengthen/LeetCode/blob/master/Java/126.java)</v>
      </c>
      <c r="I1194" s="3" t="s">
        <v>0</v>
      </c>
      <c r="J1194" s="3" t="str">
        <f t="shared" si="82"/>
        <v>[Python3](https://github.com/strengthen/LeetCode/blob/master/Python3/126.py)</v>
      </c>
      <c r="K1194" s="3" t="s">
        <v>0</v>
      </c>
      <c r="L1194" s="3" t="s">
        <v>16</v>
      </c>
      <c r="M1194" s="3" t="s">
        <v>0</v>
      </c>
    </row>
    <row r="1195" spans="1:13">
      <c r="A1195" s="3" t="s">
        <v>0</v>
      </c>
      <c r="B1195" s="3">
        <v>125</v>
      </c>
      <c r="C1195" s="3" t="s">
        <v>0</v>
      </c>
      <c r="D1195" s="4" t="s">
        <v>2953</v>
      </c>
      <c r="E1195" s="3" t="s">
        <v>0</v>
      </c>
      <c r="F1195" s="3" t="str">
        <f t="shared" si="80"/>
        <v>[C++](https://github.com/strengthen/LeetCode/blob/master/C%2B%2B/125.cpp)</v>
      </c>
      <c r="G1195" s="3" t="s">
        <v>0</v>
      </c>
      <c r="H1195" s="3" t="str">
        <f t="shared" si="81"/>
        <v>[Java](https://github.com/strengthen/LeetCode/blob/master/Java/125.java)</v>
      </c>
      <c r="I1195" s="3" t="s">
        <v>0</v>
      </c>
      <c r="J1195" s="3" t="str">
        <f t="shared" si="82"/>
        <v>[Python3](https://github.com/strengthen/LeetCode/blob/master/Python3/125.py)</v>
      </c>
      <c r="K1195" s="3" t="s">
        <v>0</v>
      </c>
      <c r="L1195" s="3" t="s">
        <v>5</v>
      </c>
      <c r="M1195" s="3" t="s">
        <v>0</v>
      </c>
    </row>
    <row r="1196" spans="1:13">
      <c r="A1196" s="3" t="s">
        <v>0</v>
      </c>
      <c r="B1196" s="3">
        <v>124</v>
      </c>
      <c r="C1196" s="3" t="s">
        <v>0</v>
      </c>
      <c r="D1196" s="4" t="s">
        <v>2954</v>
      </c>
      <c r="E1196" s="3" t="s">
        <v>0</v>
      </c>
      <c r="F1196" s="3" t="str">
        <f t="shared" si="80"/>
        <v>[C++](https://github.com/strengthen/LeetCode/blob/master/C%2B%2B/124.cpp)</v>
      </c>
      <c r="G1196" s="3" t="s">
        <v>0</v>
      </c>
      <c r="H1196" s="3" t="str">
        <f t="shared" si="81"/>
        <v>[Java](https://github.com/strengthen/LeetCode/blob/master/Java/124.java)</v>
      </c>
      <c r="I1196" s="3" t="s">
        <v>0</v>
      </c>
      <c r="J1196" s="3" t="str">
        <f t="shared" si="82"/>
        <v>[Python3](https://github.com/strengthen/LeetCode/blob/master/Python3/124.py)</v>
      </c>
      <c r="K1196" s="3" t="s">
        <v>0</v>
      </c>
      <c r="L1196" s="3" t="s">
        <v>16</v>
      </c>
      <c r="M1196" s="3" t="s">
        <v>0</v>
      </c>
    </row>
    <row r="1197" spans="1:13">
      <c r="A1197" s="3" t="s">
        <v>0</v>
      </c>
      <c r="B1197" s="3">
        <v>123</v>
      </c>
      <c r="C1197" s="3" t="s">
        <v>0</v>
      </c>
      <c r="D1197" s="4" t="s">
        <v>2955</v>
      </c>
      <c r="E1197" s="3" t="s">
        <v>0</v>
      </c>
      <c r="F1197" s="3" t="str">
        <f t="shared" si="80"/>
        <v>[C++](https://github.com/strengthen/LeetCode/blob/master/C%2B%2B/123.cpp)</v>
      </c>
      <c r="G1197" s="3" t="s">
        <v>0</v>
      </c>
      <c r="H1197" s="3" t="str">
        <f t="shared" si="81"/>
        <v>[Java](https://github.com/strengthen/LeetCode/blob/master/Java/123.java)</v>
      </c>
      <c r="I1197" s="3" t="s">
        <v>0</v>
      </c>
      <c r="J1197" s="3" t="str">
        <f t="shared" si="82"/>
        <v>[Python3](https://github.com/strengthen/LeetCode/blob/master/Python3/123.py)</v>
      </c>
      <c r="K1197" s="3" t="s">
        <v>0</v>
      </c>
      <c r="L1197" s="3" t="s">
        <v>16</v>
      </c>
      <c r="M1197" s="3" t="s">
        <v>0</v>
      </c>
    </row>
    <row r="1198" spans="1:13">
      <c r="A1198" s="3" t="s">
        <v>0</v>
      </c>
      <c r="B1198" s="3">
        <v>122</v>
      </c>
      <c r="C1198" s="3" t="s">
        <v>0</v>
      </c>
      <c r="D1198" s="4" t="s">
        <v>2956</v>
      </c>
      <c r="E1198" s="3" t="s">
        <v>0</v>
      </c>
      <c r="F1198" s="3" t="str">
        <f t="shared" si="80"/>
        <v>[C++](https://github.com/strengthen/LeetCode/blob/master/C%2B%2B/122.cpp)</v>
      </c>
      <c r="G1198" s="3" t="s">
        <v>0</v>
      </c>
      <c r="H1198" s="3" t="str">
        <f t="shared" si="81"/>
        <v>[Java](https://github.com/strengthen/LeetCode/blob/master/Java/122.java)</v>
      </c>
      <c r="I1198" s="3" t="s">
        <v>0</v>
      </c>
      <c r="J1198" s="3" t="str">
        <f t="shared" si="82"/>
        <v>[Python3](https://github.com/strengthen/LeetCode/blob/master/Python3/122.py)</v>
      </c>
      <c r="K1198" s="3" t="s">
        <v>0</v>
      </c>
      <c r="L1198" s="3" t="s">
        <v>5</v>
      </c>
      <c r="M1198" s="3" t="s">
        <v>0</v>
      </c>
    </row>
    <row r="1199" spans="1:13">
      <c r="A1199" s="3" t="s">
        <v>0</v>
      </c>
      <c r="B1199" s="3">
        <v>121</v>
      </c>
      <c r="C1199" s="3" t="s">
        <v>0</v>
      </c>
      <c r="D1199" s="4" t="s">
        <v>2957</v>
      </c>
      <c r="E1199" s="3" t="s">
        <v>0</v>
      </c>
      <c r="F1199" s="3" t="str">
        <f t="shared" si="80"/>
        <v>[C++](https://github.com/strengthen/LeetCode/blob/master/C%2B%2B/121.cpp)</v>
      </c>
      <c r="G1199" s="3" t="s">
        <v>0</v>
      </c>
      <c r="H1199" s="3" t="str">
        <f t="shared" si="81"/>
        <v>[Java](https://github.com/strengthen/LeetCode/blob/master/Java/121.java)</v>
      </c>
      <c r="I1199" s="3" t="s">
        <v>0</v>
      </c>
      <c r="J1199" s="3" t="str">
        <f t="shared" si="82"/>
        <v>[Python3](https://github.com/strengthen/LeetCode/blob/master/Python3/121.py)</v>
      </c>
      <c r="K1199" s="3" t="s">
        <v>0</v>
      </c>
      <c r="L1199" s="3" t="s">
        <v>5</v>
      </c>
      <c r="M1199" s="3" t="s">
        <v>0</v>
      </c>
    </row>
    <row r="1200" spans="1:13">
      <c r="A1200" s="3" t="s">
        <v>0</v>
      </c>
      <c r="B1200" s="3">
        <v>120</v>
      </c>
      <c r="C1200" s="3" t="s">
        <v>0</v>
      </c>
      <c r="D1200" s="4" t="s">
        <v>2958</v>
      </c>
      <c r="E1200" s="3" t="s">
        <v>0</v>
      </c>
      <c r="F1200" s="3" t="str">
        <f t="shared" si="80"/>
        <v>[C++](https://github.com/strengthen/LeetCode/blob/master/C%2B%2B/120.cpp)</v>
      </c>
      <c r="G1200" s="3" t="s">
        <v>0</v>
      </c>
      <c r="H1200" s="3" t="str">
        <f t="shared" si="81"/>
        <v>[Java](https://github.com/strengthen/LeetCode/blob/master/Java/120.java)</v>
      </c>
      <c r="I1200" s="3" t="s">
        <v>0</v>
      </c>
      <c r="J1200" s="3" t="str">
        <f t="shared" si="82"/>
        <v>[Python3](https://github.com/strengthen/LeetCode/blob/master/Python3/120.py)</v>
      </c>
      <c r="K1200" s="3" t="s">
        <v>0</v>
      </c>
      <c r="L1200" s="3" t="s">
        <v>2</v>
      </c>
      <c r="M1200" s="3" t="s">
        <v>0</v>
      </c>
    </row>
    <row r="1201" spans="1:13">
      <c r="A1201" s="3" t="s">
        <v>0</v>
      </c>
      <c r="B1201" s="3">
        <v>119</v>
      </c>
      <c r="C1201" s="3" t="s">
        <v>0</v>
      </c>
      <c r="D1201" s="4" t="s">
        <v>2959</v>
      </c>
      <c r="E1201" s="3" t="s">
        <v>0</v>
      </c>
      <c r="F1201" s="3" t="str">
        <f t="shared" si="80"/>
        <v>[C++](https://github.com/strengthen/LeetCode/blob/master/C%2B%2B/119.cpp)</v>
      </c>
      <c r="G1201" s="3" t="s">
        <v>0</v>
      </c>
      <c r="H1201" s="3" t="str">
        <f t="shared" si="81"/>
        <v>[Java](https://github.com/strengthen/LeetCode/blob/master/Java/119.java)</v>
      </c>
      <c r="I1201" s="3" t="s">
        <v>0</v>
      </c>
      <c r="J1201" s="3" t="str">
        <f t="shared" si="82"/>
        <v>[Python3](https://github.com/strengthen/LeetCode/blob/master/Python3/119.py)</v>
      </c>
      <c r="K1201" s="3" t="s">
        <v>0</v>
      </c>
      <c r="L1201" s="3" t="s">
        <v>5</v>
      </c>
      <c r="M1201" s="3" t="s">
        <v>0</v>
      </c>
    </row>
    <row r="1202" spans="1:13">
      <c r="A1202" s="3" t="s">
        <v>0</v>
      </c>
      <c r="B1202" s="3">
        <v>118</v>
      </c>
      <c r="C1202" s="3" t="s">
        <v>0</v>
      </c>
      <c r="D1202" s="4" t="s">
        <v>2960</v>
      </c>
      <c r="E1202" s="3" t="s">
        <v>0</v>
      </c>
      <c r="F1202" s="3" t="str">
        <f t="shared" si="80"/>
        <v>[C++](https://github.com/strengthen/LeetCode/blob/master/C%2B%2B/118.cpp)</v>
      </c>
      <c r="G1202" s="3" t="s">
        <v>0</v>
      </c>
      <c r="H1202" s="3" t="str">
        <f t="shared" si="81"/>
        <v>[Java](https://github.com/strengthen/LeetCode/blob/master/Java/118.java)</v>
      </c>
      <c r="I1202" s="3" t="s">
        <v>0</v>
      </c>
      <c r="J1202" s="3" t="str">
        <f t="shared" si="82"/>
        <v>[Python3](https://github.com/strengthen/LeetCode/blob/master/Python3/118.py)</v>
      </c>
      <c r="K1202" s="3" t="s">
        <v>0</v>
      </c>
      <c r="L1202" s="3" t="s">
        <v>5</v>
      </c>
      <c r="M1202" s="3" t="s">
        <v>0</v>
      </c>
    </row>
    <row r="1203" spans="1:13">
      <c r="A1203" s="3" t="s">
        <v>0</v>
      </c>
      <c r="B1203" s="3">
        <v>117</v>
      </c>
      <c r="C1203" s="3" t="s">
        <v>0</v>
      </c>
      <c r="D1203" s="4" t="s">
        <v>2961</v>
      </c>
      <c r="E1203" s="3" t="s">
        <v>0</v>
      </c>
      <c r="F1203" s="3" t="str">
        <f t="shared" si="80"/>
        <v>[C++](https://github.com/strengthen/LeetCode/blob/master/C%2B%2B/117.cpp)</v>
      </c>
      <c r="G1203" s="3" t="s">
        <v>0</v>
      </c>
      <c r="H1203" s="3" t="str">
        <f t="shared" si="81"/>
        <v>[Java](https://github.com/strengthen/LeetCode/blob/master/Java/117.java)</v>
      </c>
      <c r="I1203" s="3" t="s">
        <v>0</v>
      </c>
      <c r="J1203" s="3" t="str">
        <f t="shared" si="82"/>
        <v>[Python3](https://github.com/strengthen/LeetCode/blob/master/Python3/117.py)</v>
      </c>
      <c r="K1203" s="3" t="s">
        <v>0</v>
      </c>
      <c r="L1203" s="3" t="s">
        <v>2</v>
      </c>
      <c r="M1203" s="3" t="s">
        <v>0</v>
      </c>
    </row>
    <row r="1204" spans="1:13">
      <c r="A1204" s="3" t="s">
        <v>0</v>
      </c>
      <c r="B1204" s="3">
        <v>116</v>
      </c>
      <c r="C1204" s="3" t="s">
        <v>0</v>
      </c>
      <c r="D1204" s="4" t="s">
        <v>2962</v>
      </c>
      <c r="E1204" s="3" t="s">
        <v>0</v>
      </c>
      <c r="F1204" s="3" t="str">
        <f t="shared" si="80"/>
        <v>[C++](https://github.com/strengthen/LeetCode/blob/master/C%2B%2B/116.cpp)</v>
      </c>
      <c r="G1204" s="3" t="s">
        <v>0</v>
      </c>
      <c r="H1204" s="3" t="str">
        <f t="shared" si="81"/>
        <v>[Java](https://github.com/strengthen/LeetCode/blob/master/Java/116.java)</v>
      </c>
      <c r="I1204" s="3" t="s">
        <v>0</v>
      </c>
      <c r="J1204" s="3" t="str">
        <f t="shared" si="82"/>
        <v>[Python3](https://github.com/strengthen/LeetCode/blob/master/Python3/116.py)</v>
      </c>
      <c r="K1204" s="3" t="s">
        <v>0</v>
      </c>
      <c r="L1204" s="3" t="s">
        <v>2</v>
      </c>
      <c r="M1204" s="3" t="s">
        <v>0</v>
      </c>
    </row>
    <row r="1205" spans="1:13">
      <c r="A1205" s="3" t="s">
        <v>0</v>
      </c>
      <c r="B1205" s="3">
        <v>115</v>
      </c>
      <c r="C1205" s="3" t="s">
        <v>0</v>
      </c>
      <c r="D1205" s="4" t="s">
        <v>2963</v>
      </c>
      <c r="E1205" s="3" t="s">
        <v>0</v>
      </c>
      <c r="F1205" s="3" t="str">
        <f t="shared" si="80"/>
        <v>[C++](https://github.com/strengthen/LeetCode/blob/master/C%2B%2B/115.cpp)</v>
      </c>
      <c r="G1205" s="3" t="s">
        <v>0</v>
      </c>
      <c r="H1205" s="3" t="str">
        <f t="shared" si="81"/>
        <v>[Java](https://github.com/strengthen/LeetCode/blob/master/Java/115.java)</v>
      </c>
      <c r="I1205" s="3" t="s">
        <v>0</v>
      </c>
      <c r="J1205" s="3" t="str">
        <f t="shared" si="82"/>
        <v>[Python3](https://github.com/strengthen/LeetCode/blob/master/Python3/115.py)</v>
      </c>
      <c r="K1205" s="3" t="s">
        <v>0</v>
      </c>
      <c r="L1205" s="3" t="s">
        <v>16</v>
      </c>
      <c r="M1205" s="3" t="s">
        <v>0</v>
      </c>
    </row>
    <row r="1206" spans="1:13">
      <c r="A1206" s="3" t="s">
        <v>0</v>
      </c>
      <c r="B1206" s="3">
        <v>114</v>
      </c>
      <c r="C1206" s="3" t="s">
        <v>0</v>
      </c>
      <c r="D1206" s="4" t="s">
        <v>2964</v>
      </c>
      <c r="E1206" s="3" t="s">
        <v>0</v>
      </c>
      <c r="F1206" s="3" t="str">
        <f t="shared" si="80"/>
        <v>[C++](https://github.com/strengthen/LeetCode/blob/master/C%2B%2B/114.cpp)</v>
      </c>
      <c r="G1206" s="3" t="s">
        <v>0</v>
      </c>
      <c r="H1206" s="3" t="str">
        <f t="shared" si="81"/>
        <v>[Java](https://github.com/strengthen/LeetCode/blob/master/Java/114.java)</v>
      </c>
      <c r="I1206" s="3" t="s">
        <v>0</v>
      </c>
      <c r="J1206" s="3" t="str">
        <f t="shared" si="82"/>
        <v>[Python3](https://github.com/strengthen/LeetCode/blob/master/Python3/114.py)</v>
      </c>
      <c r="K1206" s="3" t="s">
        <v>0</v>
      </c>
      <c r="L1206" s="3" t="s">
        <v>2</v>
      </c>
      <c r="M1206" s="3" t="s">
        <v>0</v>
      </c>
    </row>
    <row r="1207" spans="1:13">
      <c r="A1207" s="3" t="s">
        <v>0</v>
      </c>
      <c r="B1207" s="3">
        <v>113</v>
      </c>
      <c r="C1207" s="3" t="s">
        <v>0</v>
      </c>
      <c r="D1207" s="4" t="s">
        <v>2965</v>
      </c>
      <c r="E1207" s="3" t="s">
        <v>0</v>
      </c>
      <c r="F1207" s="3" t="str">
        <f t="shared" si="80"/>
        <v>[C++](https://github.com/strengthen/LeetCode/blob/master/C%2B%2B/113.cpp)</v>
      </c>
      <c r="G1207" s="3" t="s">
        <v>0</v>
      </c>
      <c r="H1207" s="3" t="str">
        <f t="shared" si="81"/>
        <v>[Java](https://github.com/strengthen/LeetCode/blob/master/Java/113.java)</v>
      </c>
      <c r="I1207" s="3" t="s">
        <v>0</v>
      </c>
      <c r="J1207" s="3" t="str">
        <f t="shared" si="82"/>
        <v>[Python3](https://github.com/strengthen/LeetCode/blob/master/Python3/113.py)</v>
      </c>
      <c r="K1207" s="3" t="s">
        <v>0</v>
      </c>
      <c r="L1207" s="3" t="s">
        <v>2</v>
      </c>
      <c r="M1207" s="3" t="s">
        <v>0</v>
      </c>
    </row>
    <row r="1208" spans="1:13">
      <c r="A1208" s="3" t="s">
        <v>0</v>
      </c>
      <c r="B1208" s="3">
        <v>112</v>
      </c>
      <c r="C1208" s="3" t="s">
        <v>0</v>
      </c>
      <c r="D1208" s="4" t="s">
        <v>2966</v>
      </c>
      <c r="E1208" s="3" t="s">
        <v>0</v>
      </c>
      <c r="F1208" s="3" t="str">
        <f t="shared" si="80"/>
        <v>[C++](https://github.com/strengthen/LeetCode/blob/master/C%2B%2B/112.cpp)</v>
      </c>
      <c r="G1208" s="3" t="s">
        <v>0</v>
      </c>
      <c r="H1208" s="3" t="str">
        <f t="shared" si="81"/>
        <v>[Java](https://github.com/strengthen/LeetCode/blob/master/Java/112.java)</v>
      </c>
      <c r="I1208" s="3" t="s">
        <v>0</v>
      </c>
      <c r="J1208" s="3" t="str">
        <f t="shared" si="82"/>
        <v>[Python3](https://github.com/strengthen/LeetCode/blob/master/Python3/112.py)</v>
      </c>
      <c r="K1208" s="3" t="s">
        <v>0</v>
      </c>
      <c r="L1208" s="3" t="s">
        <v>5</v>
      </c>
      <c r="M1208" s="3" t="s">
        <v>0</v>
      </c>
    </row>
    <row r="1209" spans="1:13">
      <c r="A1209" s="3" t="s">
        <v>0</v>
      </c>
      <c r="B1209" s="3">
        <v>111</v>
      </c>
      <c r="C1209" s="3" t="s">
        <v>0</v>
      </c>
      <c r="D1209" s="4" t="s">
        <v>2967</v>
      </c>
      <c r="E1209" s="3" t="s">
        <v>0</v>
      </c>
      <c r="F1209" s="3" t="str">
        <f t="shared" si="80"/>
        <v>[C++](https://github.com/strengthen/LeetCode/blob/master/C%2B%2B/111.cpp)</v>
      </c>
      <c r="G1209" s="3" t="s">
        <v>0</v>
      </c>
      <c r="H1209" s="3" t="str">
        <f t="shared" si="81"/>
        <v>[Java](https://github.com/strengthen/LeetCode/blob/master/Java/111.java)</v>
      </c>
      <c r="I1209" s="3" t="s">
        <v>0</v>
      </c>
      <c r="J1209" s="3" t="str">
        <f t="shared" si="82"/>
        <v>[Python3](https://github.com/strengthen/LeetCode/blob/master/Python3/111.py)</v>
      </c>
      <c r="K1209" s="3" t="s">
        <v>0</v>
      </c>
      <c r="L1209" s="3" t="s">
        <v>5</v>
      </c>
      <c r="M1209" s="3" t="s">
        <v>0</v>
      </c>
    </row>
    <row r="1210" spans="1:13">
      <c r="A1210" s="3" t="s">
        <v>0</v>
      </c>
      <c r="B1210" s="3">
        <v>110</v>
      </c>
      <c r="C1210" s="3" t="s">
        <v>0</v>
      </c>
      <c r="D1210" s="4" t="s">
        <v>2968</v>
      </c>
      <c r="E1210" s="3" t="s">
        <v>0</v>
      </c>
      <c r="F1210" s="3" t="str">
        <f t="shared" si="80"/>
        <v>[C++](https://github.com/strengthen/LeetCode/blob/master/C%2B%2B/110.cpp)</v>
      </c>
      <c r="G1210" s="3" t="s">
        <v>0</v>
      </c>
      <c r="H1210" s="3" t="str">
        <f t="shared" si="81"/>
        <v>[Java](https://github.com/strengthen/LeetCode/blob/master/Java/110.java)</v>
      </c>
      <c r="I1210" s="3" t="s">
        <v>0</v>
      </c>
      <c r="J1210" s="3" t="str">
        <f t="shared" si="82"/>
        <v>[Python3](https://github.com/strengthen/LeetCode/blob/master/Python3/110.py)</v>
      </c>
      <c r="K1210" s="3" t="s">
        <v>0</v>
      </c>
      <c r="L1210" s="3" t="s">
        <v>5</v>
      </c>
      <c r="M1210" s="3" t="s">
        <v>0</v>
      </c>
    </row>
    <row r="1211" spans="1:13">
      <c r="A1211" s="3" t="s">
        <v>0</v>
      </c>
      <c r="B1211" s="3">
        <v>109</v>
      </c>
      <c r="C1211" s="3" t="s">
        <v>0</v>
      </c>
      <c r="D1211" s="4" t="s">
        <v>2969</v>
      </c>
      <c r="E1211" s="3" t="s">
        <v>0</v>
      </c>
      <c r="F1211" s="3" t="str">
        <f t="shared" si="80"/>
        <v>[C++](https://github.com/strengthen/LeetCode/blob/master/C%2B%2B/109.cpp)</v>
      </c>
      <c r="G1211" s="3" t="s">
        <v>0</v>
      </c>
      <c r="H1211" s="3" t="str">
        <f t="shared" si="81"/>
        <v>[Java](https://github.com/strengthen/LeetCode/blob/master/Java/109.java)</v>
      </c>
      <c r="I1211" s="3" t="s">
        <v>0</v>
      </c>
      <c r="J1211" s="3" t="str">
        <f t="shared" si="82"/>
        <v>[Python3](https://github.com/strengthen/LeetCode/blob/master/Python3/109.py)</v>
      </c>
      <c r="K1211" s="3" t="s">
        <v>0</v>
      </c>
      <c r="L1211" s="3" t="s">
        <v>2</v>
      </c>
      <c r="M1211" s="3" t="s">
        <v>0</v>
      </c>
    </row>
    <row r="1212" spans="1:13">
      <c r="A1212" s="3" t="s">
        <v>0</v>
      </c>
      <c r="B1212" s="3">
        <v>108</v>
      </c>
      <c r="C1212" s="3" t="s">
        <v>0</v>
      </c>
      <c r="D1212" s="4" t="s">
        <v>2970</v>
      </c>
      <c r="E1212" s="3" t="s">
        <v>0</v>
      </c>
      <c r="F1212" s="3" t="str">
        <f t="shared" si="80"/>
        <v>[C++](https://github.com/strengthen/LeetCode/blob/master/C%2B%2B/108.cpp)</v>
      </c>
      <c r="G1212" s="3" t="s">
        <v>0</v>
      </c>
      <c r="H1212" s="3" t="str">
        <f t="shared" si="81"/>
        <v>[Java](https://github.com/strengthen/LeetCode/blob/master/Java/108.java)</v>
      </c>
      <c r="I1212" s="3" t="s">
        <v>0</v>
      </c>
      <c r="J1212" s="3" t="str">
        <f t="shared" si="82"/>
        <v>[Python3](https://github.com/strengthen/LeetCode/blob/master/Python3/108.py)</v>
      </c>
      <c r="K1212" s="3" t="s">
        <v>0</v>
      </c>
      <c r="L1212" s="3" t="s">
        <v>5</v>
      </c>
      <c r="M1212" s="3" t="s">
        <v>0</v>
      </c>
    </row>
    <row r="1213" spans="1:13">
      <c r="A1213" s="3" t="s">
        <v>0</v>
      </c>
      <c r="B1213" s="3">
        <v>107</v>
      </c>
      <c r="C1213" s="3" t="s">
        <v>0</v>
      </c>
      <c r="D1213" s="4" t="s">
        <v>2971</v>
      </c>
      <c r="E1213" s="3" t="s">
        <v>0</v>
      </c>
      <c r="F1213" s="3" t="str">
        <f t="shared" si="80"/>
        <v>[C++](https://github.com/strengthen/LeetCode/blob/master/C%2B%2B/107.cpp)</v>
      </c>
      <c r="G1213" s="3" t="s">
        <v>0</v>
      </c>
      <c r="H1213" s="3" t="str">
        <f t="shared" si="81"/>
        <v>[Java](https://github.com/strengthen/LeetCode/blob/master/Java/107.java)</v>
      </c>
      <c r="I1213" s="3" t="s">
        <v>0</v>
      </c>
      <c r="J1213" s="3" t="str">
        <f t="shared" si="82"/>
        <v>[Python3](https://github.com/strengthen/LeetCode/blob/master/Python3/107.py)</v>
      </c>
      <c r="K1213" s="3" t="s">
        <v>0</v>
      </c>
      <c r="L1213" s="3" t="s">
        <v>5</v>
      </c>
      <c r="M1213" s="3" t="s">
        <v>0</v>
      </c>
    </row>
    <row r="1214" spans="1:13">
      <c r="A1214" s="3" t="s">
        <v>0</v>
      </c>
      <c r="B1214" s="3">
        <v>106</v>
      </c>
      <c r="C1214" s="3" t="s">
        <v>0</v>
      </c>
      <c r="D1214" s="4" t="s">
        <v>2972</v>
      </c>
      <c r="E1214" s="3" t="s">
        <v>0</v>
      </c>
      <c r="F1214" s="3" t="str">
        <f t="shared" si="80"/>
        <v>[C++](https://github.com/strengthen/LeetCode/blob/master/C%2B%2B/106.cpp)</v>
      </c>
      <c r="G1214" s="3" t="s">
        <v>0</v>
      </c>
      <c r="H1214" s="3" t="str">
        <f t="shared" si="81"/>
        <v>[Java](https://github.com/strengthen/LeetCode/blob/master/Java/106.java)</v>
      </c>
      <c r="I1214" s="3" t="s">
        <v>0</v>
      </c>
      <c r="J1214" s="3" t="str">
        <f t="shared" si="82"/>
        <v>[Python3](https://github.com/strengthen/LeetCode/blob/master/Python3/106.py)</v>
      </c>
      <c r="K1214" s="3" t="s">
        <v>0</v>
      </c>
      <c r="L1214" s="3" t="s">
        <v>2</v>
      </c>
      <c r="M1214" s="3" t="s">
        <v>0</v>
      </c>
    </row>
    <row r="1215" spans="1:13">
      <c r="A1215" s="3" t="s">
        <v>0</v>
      </c>
      <c r="B1215" s="3">
        <v>105</v>
      </c>
      <c r="C1215" s="3" t="s">
        <v>0</v>
      </c>
      <c r="D1215" s="4" t="s">
        <v>2973</v>
      </c>
      <c r="E1215" s="3" t="s">
        <v>0</v>
      </c>
      <c r="F1215" s="3" t="str">
        <f t="shared" si="80"/>
        <v>[C++](https://github.com/strengthen/LeetCode/blob/master/C%2B%2B/105.cpp)</v>
      </c>
      <c r="G1215" s="3" t="s">
        <v>0</v>
      </c>
      <c r="H1215" s="3" t="str">
        <f t="shared" si="81"/>
        <v>[Java](https://github.com/strengthen/LeetCode/blob/master/Java/105.java)</v>
      </c>
      <c r="I1215" s="3" t="s">
        <v>0</v>
      </c>
      <c r="J1215" s="3" t="str">
        <f t="shared" si="82"/>
        <v>[Python3](https://github.com/strengthen/LeetCode/blob/master/Python3/105.py)</v>
      </c>
      <c r="K1215" s="3" t="s">
        <v>0</v>
      </c>
      <c r="L1215" s="3" t="s">
        <v>2</v>
      </c>
      <c r="M1215" s="3" t="s">
        <v>0</v>
      </c>
    </row>
    <row r="1216" spans="1:13">
      <c r="A1216" s="3" t="s">
        <v>0</v>
      </c>
      <c r="B1216" s="3">
        <v>104</v>
      </c>
      <c r="C1216" s="3" t="s">
        <v>0</v>
      </c>
      <c r="D1216" s="4" t="s">
        <v>2974</v>
      </c>
      <c r="E1216" s="3" t="s">
        <v>0</v>
      </c>
      <c r="F1216" s="3" t="str">
        <f t="shared" si="80"/>
        <v>[C++](https://github.com/strengthen/LeetCode/blob/master/C%2B%2B/104.cpp)</v>
      </c>
      <c r="G1216" s="3" t="s">
        <v>0</v>
      </c>
      <c r="H1216" s="3" t="str">
        <f t="shared" si="81"/>
        <v>[Java](https://github.com/strengthen/LeetCode/blob/master/Java/104.java)</v>
      </c>
      <c r="I1216" s="3" t="s">
        <v>0</v>
      </c>
      <c r="J1216" s="3" t="str">
        <f t="shared" si="82"/>
        <v>[Python3](https://github.com/strengthen/LeetCode/blob/master/Python3/104.py)</v>
      </c>
      <c r="K1216" s="3" t="s">
        <v>0</v>
      </c>
      <c r="L1216" s="3" t="s">
        <v>5</v>
      </c>
      <c r="M1216" s="3" t="s">
        <v>0</v>
      </c>
    </row>
    <row r="1217" spans="1:13">
      <c r="A1217" s="3" t="s">
        <v>0</v>
      </c>
      <c r="B1217" s="3">
        <v>103</v>
      </c>
      <c r="C1217" s="3" t="s">
        <v>0</v>
      </c>
      <c r="D1217" s="4" t="s">
        <v>2975</v>
      </c>
      <c r="E1217" s="3" t="s">
        <v>0</v>
      </c>
      <c r="F1217" s="3" t="str">
        <f t="shared" si="80"/>
        <v>[C++](https://github.com/strengthen/LeetCode/blob/master/C%2B%2B/103.cpp)</v>
      </c>
      <c r="G1217" s="3" t="s">
        <v>0</v>
      </c>
      <c r="H1217" s="3" t="str">
        <f t="shared" si="81"/>
        <v>[Java](https://github.com/strengthen/LeetCode/blob/master/Java/103.java)</v>
      </c>
      <c r="I1217" s="3" t="s">
        <v>0</v>
      </c>
      <c r="J1217" s="3" t="str">
        <f t="shared" si="82"/>
        <v>[Python3](https://github.com/strengthen/LeetCode/blob/master/Python3/103.py)</v>
      </c>
      <c r="K1217" s="3" t="s">
        <v>0</v>
      </c>
      <c r="L1217" s="3" t="s">
        <v>2</v>
      </c>
      <c r="M1217" s="3" t="s">
        <v>0</v>
      </c>
    </row>
    <row r="1218" spans="1:13">
      <c r="A1218" s="3" t="s">
        <v>0</v>
      </c>
      <c r="B1218" s="3">
        <v>102</v>
      </c>
      <c r="C1218" s="3" t="s">
        <v>0</v>
      </c>
      <c r="D1218" s="4" t="s">
        <v>2976</v>
      </c>
      <c r="E1218" s="3" t="s">
        <v>0</v>
      </c>
      <c r="F1218" s="3" t="str">
        <f t="shared" si="80"/>
        <v>[C++](https://github.com/strengthen/LeetCode/blob/master/C%2B%2B/102.cpp)</v>
      </c>
      <c r="G1218" s="3" t="s">
        <v>0</v>
      </c>
      <c r="H1218" s="3" t="str">
        <f t="shared" si="81"/>
        <v>[Java](https://github.com/strengthen/LeetCode/blob/master/Java/102.java)</v>
      </c>
      <c r="I1218" s="3" t="s">
        <v>0</v>
      </c>
      <c r="J1218" s="3" t="str">
        <f t="shared" si="82"/>
        <v>[Python3](https://github.com/strengthen/LeetCode/blob/master/Python3/102.py)</v>
      </c>
      <c r="K1218" s="3" t="s">
        <v>0</v>
      </c>
      <c r="L1218" s="3" t="s">
        <v>2</v>
      </c>
      <c r="M1218" s="3" t="s">
        <v>0</v>
      </c>
    </row>
    <row r="1219" spans="1:13">
      <c r="A1219" s="3" t="s">
        <v>0</v>
      </c>
      <c r="B1219" s="3">
        <v>101</v>
      </c>
      <c r="C1219" s="3" t="s">
        <v>0</v>
      </c>
      <c r="D1219" s="4" t="s">
        <v>2977</v>
      </c>
      <c r="E1219" s="3" t="s">
        <v>0</v>
      </c>
      <c r="F1219" s="3" t="str">
        <f t="shared" ref="F1219:F1282" si="83">"[C++](https://github.com/strengthen/LeetCode/blob/master/C%2B%2B/"&amp;B1219&amp;".cpp)"</f>
        <v>[C++](https://github.com/strengthen/LeetCode/blob/master/C%2B%2B/101.cpp)</v>
      </c>
      <c r="G1219" s="3" t="s">
        <v>0</v>
      </c>
      <c r="H1219" s="3" t="str">
        <f t="shared" ref="H1219:H1282" si="84">"[Java](https://github.com/strengthen/LeetCode/blob/master/Java/"&amp;B1219&amp;".java)"</f>
        <v>[Java](https://github.com/strengthen/LeetCode/blob/master/Java/101.java)</v>
      </c>
      <c r="I1219" s="3" t="s">
        <v>0</v>
      </c>
      <c r="J1219" s="3" t="str">
        <f t="shared" ref="J1219:J1282" si="85">"[Python3](https://github.com/strengthen/LeetCode/blob/master/Python3/"&amp;B1219&amp;".py)"</f>
        <v>[Python3](https://github.com/strengthen/LeetCode/blob/master/Python3/101.py)</v>
      </c>
      <c r="K1219" s="3" t="s">
        <v>0</v>
      </c>
      <c r="L1219" s="3" t="s">
        <v>5</v>
      </c>
      <c r="M1219" s="3" t="s">
        <v>0</v>
      </c>
    </row>
    <row r="1220" spans="1:13">
      <c r="A1220" s="3" t="s">
        <v>0</v>
      </c>
      <c r="B1220" s="3">
        <v>100</v>
      </c>
      <c r="C1220" s="3" t="s">
        <v>0</v>
      </c>
      <c r="D1220" s="4" t="s">
        <v>2978</v>
      </c>
      <c r="E1220" s="3" t="s">
        <v>0</v>
      </c>
      <c r="F1220" s="3" t="str">
        <f t="shared" si="83"/>
        <v>[C++](https://github.com/strengthen/LeetCode/blob/master/C%2B%2B/100.cpp)</v>
      </c>
      <c r="G1220" s="3" t="s">
        <v>0</v>
      </c>
      <c r="H1220" s="3" t="str">
        <f t="shared" si="84"/>
        <v>[Java](https://github.com/strengthen/LeetCode/blob/master/Java/100.java)</v>
      </c>
      <c r="I1220" s="3" t="s">
        <v>0</v>
      </c>
      <c r="J1220" s="3" t="str">
        <f t="shared" si="85"/>
        <v>[Python3](https://github.com/strengthen/LeetCode/blob/master/Python3/100.py)</v>
      </c>
      <c r="K1220" s="3" t="s">
        <v>0</v>
      </c>
      <c r="L1220" s="3" t="s">
        <v>16</v>
      </c>
      <c r="M1220" s="3" t="s">
        <v>0</v>
      </c>
    </row>
    <row r="1221" spans="1:13">
      <c r="A1221" s="3" t="s">
        <v>0</v>
      </c>
      <c r="B1221" s="3">
        <v>99</v>
      </c>
      <c r="C1221" s="3" t="s">
        <v>0</v>
      </c>
      <c r="D1221" s="4" t="s">
        <v>2979</v>
      </c>
      <c r="E1221" s="3" t="s">
        <v>0</v>
      </c>
      <c r="F1221" s="3" t="str">
        <f t="shared" si="83"/>
        <v>[C++](https://github.com/strengthen/LeetCode/blob/master/C%2B%2B/99.cpp)</v>
      </c>
      <c r="G1221" s="3" t="s">
        <v>0</v>
      </c>
      <c r="H1221" s="3" t="str">
        <f t="shared" si="84"/>
        <v>[Java](https://github.com/strengthen/LeetCode/blob/master/Java/99.java)</v>
      </c>
      <c r="I1221" s="3" t="s">
        <v>0</v>
      </c>
      <c r="J1221" s="3" t="str">
        <f t="shared" si="85"/>
        <v>[Python3](https://github.com/strengthen/LeetCode/blob/master/Python3/99.py)</v>
      </c>
      <c r="K1221" s="3" t="s">
        <v>0</v>
      </c>
      <c r="L1221" s="3" t="s">
        <v>2</v>
      </c>
      <c r="M1221" s="3" t="s">
        <v>0</v>
      </c>
    </row>
    <row r="1222" spans="1:13">
      <c r="A1222" s="3" t="s">
        <v>0</v>
      </c>
      <c r="B1222" s="3">
        <v>98</v>
      </c>
      <c r="C1222" s="3" t="s">
        <v>0</v>
      </c>
      <c r="D1222" s="4" t="s">
        <v>2980</v>
      </c>
      <c r="E1222" s="3" t="s">
        <v>0</v>
      </c>
      <c r="F1222" s="3" t="str">
        <f t="shared" si="83"/>
        <v>[C++](https://github.com/strengthen/LeetCode/blob/master/C%2B%2B/98.cpp)</v>
      </c>
      <c r="G1222" s="3" t="s">
        <v>0</v>
      </c>
      <c r="H1222" s="3" t="str">
        <f t="shared" si="84"/>
        <v>[Java](https://github.com/strengthen/LeetCode/blob/master/Java/98.java)</v>
      </c>
      <c r="I1222" s="3" t="s">
        <v>0</v>
      </c>
      <c r="J1222" s="3" t="str">
        <f t="shared" si="85"/>
        <v>[Python3](https://github.com/strengthen/LeetCode/blob/master/Python3/98.py)</v>
      </c>
      <c r="K1222" s="3" t="s">
        <v>0</v>
      </c>
      <c r="L1222" s="3" t="s">
        <v>2</v>
      </c>
      <c r="M1222" s="3" t="s">
        <v>0</v>
      </c>
    </row>
    <row r="1223" spans="1:13">
      <c r="A1223" s="3" t="s">
        <v>0</v>
      </c>
      <c r="B1223" s="3">
        <v>97</v>
      </c>
      <c r="C1223" s="3" t="s">
        <v>0</v>
      </c>
      <c r="D1223" s="4" t="s">
        <v>2981</v>
      </c>
      <c r="E1223" s="3" t="s">
        <v>0</v>
      </c>
      <c r="F1223" s="3" t="str">
        <f t="shared" si="83"/>
        <v>[C++](https://github.com/strengthen/LeetCode/blob/master/C%2B%2B/97.cpp)</v>
      </c>
      <c r="G1223" s="3" t="s">
        <v>0</v>
      </c>
      <c r="H1223" s="3" t="str">
        <f t="shared" si="84"/>
        <v>[Java](https://github.com/strengthen/LeetCode/blob/master/Java/97.java)</v>
      </c>
      <c r="I1223" s="3" t="s">
        <v>0</v>
      </c>
      <c r="J1223" s="3" t="str">
        <f t="shared" si="85"/>
        <v>[Python3](https://github.com/strengthen/LeetCode/blob/master/Python3/97.py)</v>
      </c>
      <c r="K1223" s="3" t="s">
        <v>0</v>
      </c>
      <c r="L1223" s="3" t="s">
        <v>2</v>
      </c>
      <c r="M1223" s="3" t="s">
        <v>0</v>
      </c>
    </row>
    <row r="1224" spans="1:13">
      <c r="A1224" s="3" t="s">
        <v>0</v>
      </c>
      <c r="B1224" s="3">
        <v>96</v>
      </c>
      <c r="C1224" s="3" t="s">
        <v>0</v>
      </c>
      <c r="D1224" s="4" t="s">
        <v>2982</v>
      </c>
      <c r="E1224" s="3" t="s">
        <v>0</v>
      </c>
      <c r="F1224" s="3" t="str">
        <f t="shared" si="83"/>
        <v>[C++](https://github.com/strengthen/LeetCode/blob/master/C%2B%2B/96.cpp)</v>
      </c>
      <c r="G1224" s="3" t="s">
        <v>0</v>
      </c>
      <c r="H1224" s="3" t="str">
        <f t="shared" si="84"/>
        <v>[Java](https://github.com/strengthen/LeetCode/blob/master/Java/96.java)</v>
      </c>
      <c r="I1224" s="3" t="s">
        <v>0</v>
      </c>
      <c r="J1224" s="3" t="str">
        <f t="shared" si="85"/>
        <v>[Python3](https://github.com/strengthen/LeetCode/blob/master/Python3/96.py)</v>
      </c>
      <c r="K1224" s="3" t="s">
        <v>0</v>
      </c>
      <c r="L1224" s="3" t="s">
        <v>2</v>
      </c>
      <c r="M1224" s="3" t="s">
        <v>0</v>
      </c>
    </row>
    <row r="1225" spans="1:13">
      <c r="A1225" s="3" t="s">
        <v>0</v>
      </c>
      <c r="B1225" s="3">
        <v>95</v>
      </c>
      <c r="C1225" s="3" t="s">
        <v>0</v>
      </c>
      <c r="D1225" s="4" t="s">
        <v>2983</v>
      </c>
      <c r="E1225" s="3" t="s">
        <v>0</v>
      </c>
      <c r="F1225" s="3" t="str">
        <f t="shared" si="83"/>
        <v>[C++](https://github.com/strengthen/LeetCode/blob/master/C%2B%2B/95.cpp)</v>
      </c>
      <c r="G1225" s="3" t="s">
        <v>0</v>
      </c>
      <c r="H1225" s="3" t="str">
        <f t="shared" si="84"/>
        <v>[Java](https://github.com/strengthen/LeetCode/blob/master/Java/95.java)</v>
      </c>
      <c r="I1225" s="3" t="s">
        <v>0</v>
      </c>
      <c r="J1225" s="3" t="str">
        <f t="shared" si="85"/>
        <v>[Python3](https://github.com/strengthen/LeetCode/blob/master/Python3/95.py)</v>
      </c>
      <c r="K1225" s="3" t="s">
        <v>0</v>
      </c>
      <c r="L1225" s="3" t="s">
        <v>2</v>
      </c>
      <c r="M1225" s="3" t="s">
        <v>0</v>
      </c>
    </row>
    <row r="1226" spans="1:13">
      <c r="A1226" s="3" t="s">
        <v>0</v>
      </c>
      <c r="B1226" s="3">
        <v>94</v>
      </c>
      <c r="C1226" s="3" t="s">
        <v>0</v>
      </c>
      <c r="D1226" s="4" t="s">
        <v>2984</v>
      </c>
      <c r="E1226" s="3" t="s">
        <v>0</v>
      </c>
      <c r="F1226" s="3" t="str">
        <f t="shared" si="83"/>
        <v>[C++](https://github.com/strengthen/LeetCode/blob/master/C%2B%2B/94.cpp)</v>
      </c>
      <c r="G1226" s="3" t="s">
        <v>0</v>
      </c>
      <c r="H1226" s="3" t="str">
        <f t="shared" si="84"/>
        <v>[Java](https://github.com/strengthen/LeetCode/blob/master/Java/94.java)</v>
      </c>
      <c r="I1226" s="3" t="s">
        <v>0</v>
      </c>
      <c r="J1226" s="3" t="str">
        <f t="shared" si="85"/>
        <v>[Python3](https://github.com/strengthen/LeetCode/blob/master/Python3/94.py)</v>
      </c>
      <c r="K1226" s="3" t="s">
        <v>0</v>
      </c>
      <c r="L1226" s="3" t="s">
        <v>2</v>
      </c>
      <c r="M1226" s="3" t="s">
        <v>0</v>
      </c>
    </row>
    <row r="1227" spans="1:13">
      <c r="A1227" s="3" t="s">
        <v>0</v>
      </c>
      <c r="B1227" s="3">
        <v>93</v>
      </c>
      <c r="C1227" s="3" t="s">
        <v>0</v>
      </c>
      <c r="D1227" s="4" t="s">
        <v>2985</v>
      </c>
      <c r="E1227" s="3" t="s">
        <v>0</v>
      </c>
      <c r="F1227" s="3" t="str">
        <f t="shared" si="83"/>
        <v>[C++](https://github.com/strengthen/LeetCode/blob/master/C%2B%2B/93.cpp)</v>
      </c>
      <c r="G1227" s="3" t="s">
        <v>0</v>
      </c>
      <c r="H1227" s="3" t="str">
        <f t="shared" si="84"/>
        <v>[Java](https://github.com/strengthen/LeetCode/blob/master/Java/93.java)</v>
      </c>
      <c r="I1227" s="3" t="s">
        <v>0</v>
      </c>
      <c r="J1227" s="3" t="str">
        <f t="shared" si="85"/>
        <v>[Python3](https://github.com/strengthen/LeetCode/blob/master/Python3/93.py)</v>
      </c>
      <c r="K1227" s="3" t="s">
        <v>0</v>
      </c>
      <c r="L1227" s="3" t="s">
        <v>2</v>
      </c>
      <c r="M1227" s="3" t="s">
        <v>0</v>
      </c>
    </row>
    <row r="1228" spans="1:13">
      <c r="A1228" s="3" t="s">
        <v>0</v>
      </c>
      <c r="B1228" s="3">
        <v>92</v>
      </c>
      <c r="C1228" s="3" t="s">
        <v>0</v>
      </c>
      <c r="D1228" s="4" t="s">
        <v>2986</v>
      </c>
      <c r="E1228" s="3" t="s">
        <v>0</v>
      </c>
      <c r="F1228" s="3" t="str">
        <f t="shared" si="83"/>
        <v>[C++](https://github.com/strengthen/LeetCode/blob/master/C%2B%2B/92.cpp)</v>
      </c>
      <c r="G1228" s="3" t="s">
        <v>0</v>
      </c>
      <c r="H1228" s="3" t="str">
        <f t="shared" si="84"/>
        <v>[Java](https://github.com/strengthen/LeetCode/blob/master/Java/92.java)</v>
      </c>
      <c r="I1228" s="3" t="s">
        <v>0</v>
      </c>
      <c r="J1228" s="3" t="str">
        <f t="shared" si="85"/>
        <v>[Python3](https://github.com/strengthen/LeetCode/blob/master/Python3/92.py)</v>
      </c>
      <c r="K1228" s="3" t="s">
        <v>0</v>
      </c>
      <c r="L1228" s="3" t="s">
        <v>2</v>
      </c>
      <c r="M1228" s="3" t="s">
        <v>0</v>
      </c>
    </row>
    <row r="1229" spans="1:13">
      <c r="A1229" s="3" t="s">
        <v>0</v>
      </c>
      <c r="B1229" s="3">
        <v>91</v>
      </c>
      <c r="C1229" s="3" t="s">
        <v>0</v>
      </c>
      <c r="D1229" s="4" t="s">
        <v>2987</v>
      </c>
      <c r="E1229" s="3" t="s">
        <v>0</v>
      </c>
      <c r="F1229" s="3" t="str">
        <f t="shared" si="83"/>
        <v>[C++](https://github.com/strengthen/LeetCode/blob/master/C%2B%2B/91.cpp)</v>
      </c>
      <c r="G1229" s="3" t="s">
        <v>0</v>
      </c>
      <c r="H1229" s="3" t="str">
        <f t="shared" si="84"/>
        <v>[Java](https://github.com/strengthen/LeetCode/blob/master/Java/91.java)</v>
      </c>
      <c r="I1229" s="3" t="s">
        <v>0</v>
      </c>
      <c r="J1229" s="3" t="str">
        <f t="shared" si="85"/>
        <v>[Python3](https://github.com/strengthen/LeetCode/blob/master/Python3/91.py)</v>
      </c>
      <c r="K1229" s="3" t="s">
        <v>0</v>
      </c>
      <c r="L1229" s="3" t="s">
        <v>2</v>
      </c>
      <c r="M1229" s="3" t="s">
        <v>0</v>
      </c>
    </row>
    <row r="1230" spans="1:13">
      <c r="A1230" s="3" t="s">
        <v>0</v>
      </c>
      <c r="B1230" s="3">
        <v>90</v>
      </c>
      <c r="C1230" s="3" t="s">
        <v>0</v>
      </c>
      <c r="D1230" s="4" t="s">
        <v>2988</v>
      </c>
      <c r="E1230" s="3" t="s">
        <v>0</v>
      </c>
      <c r="F1230" s="3" t="str">
        <f t="shared" si="83"/>
        <v>[C++](https://github.com/strengthen/LeetCode/blob/master/C%2B%2B/90.cpp)</v>
      </c>
      <c r="G1230" s="3" t="s">
        <v>0</v>
      </c>
      <c r="H1230" s="3" t="str">
        <f t="shared" si="84"/>
        <v>[Java](https://github.com/strengthen/LeetCode/blob/master/Java/90.java)</v>
      </c>
      <c r="I1230" s="3" t="s">
        <v>0</v>
      </c>
      <c r="J1230" s="3" t="str">
        <f t="shared" si="85"/>
        <v>[Python3](https://github.com/strengthen/LeetCode/blob/master/Python3/90.py)</v>
      </c>
      <c r="K1230" s="3" t="s">
        <v>0</v>
      </c>
      <c r="L1230" s="3" t="s">
        <v>2</v>
      </c>
      <c r="M1230" s="3" t="s">
        <v>0</v>
      </c>
    </row>
    <row r="1231" spans="1:13">
      <c r="A1231" s="3" t="s">
        <v>0</v>
      </c>
      <c r="B1231" s="3">
        <v>89</v>
      </c>
      <c r="C1231" s="3" t="s">
        <v>0</v>
      </c>
      <c r="D1231" s="4" t="s">
        <v>2989</v>
      </c>
      <c r="E1231" s="3" t="s">
        <v>0</v>
      </c>
      <c r="F1231" s="3" t="str">
        <f t="shared" si="83"/>
        <v>[C++](https://github.com/strengthen/LeetCode/blob/master/C%2B%2B/89.cpp)</v>
      </c>
      <c r="G1231" s="3" t="s">
        <v>0</v>
      </c>
      <c r="H1231" s="3" t="str">
        <f t="shared" si="84"/>
        <v>[Java](https://github.com/strengthen/LeetCode/blob/master/Java/89.java)</v>
      </c>
      <c r="I1231" s="3" t="s">
        <v>0</v>
      </c>
      <c r="J1231" s="3" t="str">
        <f t="shared" si="85"/>
        <v>[Python3](https://github.com/strengthen/LeetCode/blob/master/Python3/89.py)</v>
      </c>
      <c r="K1231" s="3" t="s">
        <v>0</v>
      </c>
      <c r="L1231" s="3" t="s">
        <v>2</v>
      </c>
      <c r="M1231" s="3" t="s">
        <v>0</v>
      </c>
    </row>
    <row r="1232" spans="1:13">
      <c r="A1232" s="3" t="s">
        <v>0</v>
      </c>
      <c r="B1232" s="3">
        <v>88</v>
      </c>
      <c r="C1232" s="3" t="s">
        <v>0</v>
      </c>
      <c r="D1232" s="4" t="s">
        <v>2990</v>
      </c>
      <c r="E1232" s="3" t="s">
        <v>0</v>
      </c>
      <c r="F1232" s="3" t="str">
        <f t="shared" si="83"/>
        <v>[C++](https://github.com/strengthen/LeetCode/blob/master/C%2B%2B/88.cpp)</v>
      </c>
      <c r="G1232" s="3" t="s">
        <v>0</v>
      </c>
      <c r="H1232" s="3" t="str">
        <f t="shared" si="84"/>
        <v>[Java](https://github.com/strengthen/LeetCode/blob/master/Java/88.java)</v>
      </c>
      <c r="I1232" s="3" t="s">
        <v>0</v>
      </c>
      <c r="J1232" s="3" t="str">
        <f t="shared" si="85"/>
        <v>[Python3](https://github.com/strengthen/LeetCode/blob/master/Python3/88.py)</v>
      </c>
      <c r="K1232" s="3" t="s">
        <v>0</v>
      </c>
      <c r="L1232" s="3" t="s">
        <v>5</v>
      </c>
      <c r="M1232" s="3" t="s">
        <v>0</v>
      </c>
    </row>
    <row r="1233" spans="1:13">
      <c r="A1233" s="3" t="s">
        <v>0</v>
      </c>
      <c r="B1233" s="3">
        <v>87</v>
      </c>
      <c r="C1233" s="3" t="s">
        <v>0</v>
      </c>
      <c r="D1233" s="4" t="s">
        <v>2991</v>
      </c>
      <c r="E1233" s="3" t="s">
        <v>0</v>
      </c>
      <c r="F1233" s="3" t="str">
        <f t="shared" si="83"/>
        <v>[C++](https://github.com/strengthen/LeetCode/blob/master/C%2B%2B/87.cpp)</v>
      </c>
      <c r="G1233" s="3" t="s">
        <v>0</v>
      </c>
      <c r="H1233" s="3" t="str">
        <f t="shared" si="84"/>
        <v>[Java](https://github.com/strengthen/LeetCode/blob/master/Java/87.java)</v>
      </c>
      <c r="I1233" s="3" t="s">
        <v>0</v>
      </c>
      <c r="J1233" s="3" t="str">
        <f t="shared" si="85"/>
        <v>[Python3](https://github.com/strengthen/LeetCode/blob/master/Python3/87.py)</v>
      </c>
      <c r="K1233" s="3" t="s">
        <v>0</v>
      </c>
      <c r="L1233" s="3" t="s">
        <v>16</v>
      </c>
      <c r="M1233" s="3" t="s">
        <v>0</v>
      </c>
    </row>
    <row r="1234" spans="1:13">
      <c r="A1234" s="3" t="s">
        <v>0</v>
      </c>
      <c r="B1234" s="3">
        <v>86</v>
      </c>
      <c r="C1234" s="3" t="s">
        <v>0</v>
      </c>
      <c r="D1234" s="4" t="s">
        <v>2992</v>
      </c>
      <c r="E1234" s="3" t="s">
        <v>0</v>
      </c>
      <c r="F1234" s="3" t="str">
        <f t="shared" si="83"/>
        <v>[C++](https://github.com/strengthen/LeetCode/blob/master/C%2B%2B/86.cpp)</v>
      </c>
      <c r="G1234" s="3" t="s">
        <v>0</v>
      </c>
      <c r="H1234" s="3" t="str">
        <f t="shared" si="84"/>
        <v>[Java](https://github.com/strengthen/LeetCode/blob/master/Java/86.java)</v>
      </c>
      <c r="I1234" s="3" t="s">
        <v>0</v>
      </c>
      <c r="J1234" s="3" t="str">
        <f t="shared" si="85"/>
        <v>[Python3](https://github.com/strengthen/LeetCode/blob/master/Python3/86.py)</v>
      </c>
      <c r="K1234" s="3" t="s">
        <v>0</v>
      </c>
      <c r="L1234" s="3" t="s">
        <v>2</v>
      </c>
      <c r="M1234" s="3" t="s">
        <v>0</v>
      </c>
    </row>
    <row r="1235" spans="1:13">
      <c r="A1235" s="3" t="s">
        <v>0</v>
      </c>
      <c r="B1235" s="3">
        <v>85</v>
      </c>
      <c r="C1235" s="3" t="s">
        <v>0</v>
      </c>
      <c r="D1235" s="4" t="s">
        <v>2993</v>
      </c>
      <c r="E1235" s="3" t="s">
        <v>0</v>
      </c>
      <c r="F1235" s="3" t="str">
        <f t="shared" si="83"/>
        <v>[C++](https://github.com/strengthen/LeetCode/blob/master/C%2B%2B/85.cpp)</v>
      </c>
      <c r="G1235" s="3" t="s">
        <v>0</v>
      </c>
      <c r="H1235" s="3" t="str">
        <f t="shared" si="84"/>
        <v>[Java](https://github.com/strengthen/LeetCode/blob/master/Java/85.java)</v>
      </c>
      <c r="I1235" s="3" t="s">
        <v>0</v>
      </c>
      <c r="J1235" s="3" t="str">
        <f t="shared" si="85"/>
        <v>[Python3](https://github.com/strengthen/LeetCode/blob/master/Python3/85.py)</v>
      </c>
      <c r="K1235" s="3" t="s">
        <v>0</v>
      </c>
      <c r="L1235" s="3" t="s">
        <v>16</v>
      </c>
      <c r="M1235" s="3" t="s">
        <v>0</v>
      </c>
    </row>
    <row r="1236" spans="1:13">
      <c r="A1236" s="3" t="s">
        <v>0</v>
      </c>
      <c r="B1236" s="3">
        <v>84</v>
      </c>
      <c r="C1236" s="3" t="s">
        <v>0</v>
      </c>
      <c r="D1236" s="4" t="s">
        <v>2994</v>
      </c>
      <c r="E1236" s="3" t="s">
        <v>0</v>
      </c>
      <c r="F1236" s="3" t="str">
        <f t="shared" si="83"/>
        <v>[C++](https://github.com/strengthen/LeetCode/blob/master/C%2B%2B/84.cpp)</v>
      </c>
      <c r="G1236" s="3" t="s">
        <v>0</v>
      </c>
      <c r="H1236" s="3" t="str">
        <f t="shared" si="84"/>
        <v>[Java](https://github.com/strengthen/LeetCode/blob/master/Java/84.java)</v>
      </c>
      <c r="I1236" s="3" t="s">
        <v>0</v>
      </c>
      <c r="J1236" s="3" t="str">
        <f t="shared" si="85"/>
        <v>[Python3](https://github.com/strengthen/LeetCode/blob/master/Python3/84.py)</v>
      </c>
      <c r="K1236" s="3" t="s">
        <v>0</v>
      </c>
      <c r="L1236" s="3" t="s">
        <v>16</v>
      </c>
      <c r="M1236" s="3" t="s">
        <v>0</v>
      </c>
    </row>
    <row r="1237" spans="1:13">
      <c r="A1237" s="3" t="s">
        <v>0</v>
      </c>
      <c r="B1237" s="3">
        <v>83</v>
      </c>
      <c r="C1237" s="3" t="s">
        <v>0</v>
      </c>
      <c r="D1237" s="4" t="s">
        <v>2995</v>
      </c>
      <c r="E1237" s="3" t="s">
        <v>0</v>
      </c>
      <c r="F1237" s="3" t="str">
        <f t="shared" si="83"/>
        <v>[C++](https://github.com/strengthen/LeetCode/blob/master/C%2B%2B/83.cpp)</v>
      </c>
      <c r="G1237" s="3" t="s">
        <v>0</v>
      </c>
      <c r="H1237" s="3" t="str">
        <f t="shared" si="84"/>
        <v>[Java](https://github.com/strengthen/LeetCode/blob/master/Java/83.java)</v>
      </c>
      <c r="I1237" s="3" t="s">
        <v>0</v>
      </c>
      <c r="J1237" s="3" t="str">
        <f t="shared" si="85"/>
        <v>[Python3](https://github.com/strengthen/LeetCode/blob/master/Python3/83.py)</v>
      </c>
      <c r="K1237" s="3" t="s">
        <v>0</v>
      </c>
      <c r="L1237" s="3" t="s">
        <v>5</v>
      </c>
      <c r="M1237" s="3" t="s">
        <v>0</v>
      </c>
    </row>
    <row r="1238" spans="1:13">
      <c r="A1238" s="3" t="s">
        <v>0</v>
      </c>
      <c r="B1238" s="3">
        <v>82</v>
      </c>
      <c r="C1238" s="3" t="s">
        <v>0</v>
      </c>
      <c r="D1238" s="4" t="s">
        <v>2996</v>
      </c>
      <c r="E1238" s="3" t="s">
        <v>0</v>
      </c>
      <c r="F1238" s="3" t="str">
        <f t="shared" si="83"/>
        <v>[C++](https://github.com/strengthen/LeetCode/blob/master/C%2B%2B/82.cpp)</v>
      </c>
      <c r="G1238" s="3" t="s">
        <v>0</v>
      </c>
      <c r="H1238" s="3" t="str">
        <f t="shared" si="84"/>
        <v>[Java](https://github.com/strengthen/LeetCode/blob/master/Java/82.java)</v>
      </c>
      <c r="I1238" s="3" t="s">
        <v>0</v>
      </c>
      <c r="J1238" s="3" t="str">
        <f t="shared" si="85"/>
        <v>[Python3](https://github.com/strengthen/LeetCode/blob/master/Python3/82.py)</v>
      </c>
      <c r="K1238" s="3" t="s">
        <v>0</v>
      </c>
      <c r="L1238" s="3" t="s">
        <v>2</v>
      </c>
      <c r="M1238" s="3" t="s">
        <v>0</v>
      </c>
    </row>
    <row r="1239" spans="1:13">
      <c r="A1239" s="3" t="s">
        <v>0</v>
      </c>
      <c r="B1239" s="3">
        <v>81</v>
      </c>
      <c r="C1239" s="3" t="s">
        <v>0</v>
      </c>
      <c r="D1239" s="4" t="s">
        <v>2997</v>
      </c>
      <c r="E1239" s="3" t="s">
        <v>0</v>
      </c>
      <c r="F1239" s="3" t="str">
        <f t="shared" si="83"/>
        <v>[C++](https://github.com/strengthen/LeetCode/blob/master/C%2B%2B/81.cpp)</v>
      </c>
      <c r="G1239" s="3" t="s">
        <v>0</v>
      </c>
      <c r="H1239" s="3" t="str">
        <f t="shared" si="84"/>
        <v>[Java](https://github.com/strengthen/LeetCode/blob/master/Java/81.java)</v>
      </c>
      <c r="I1239" s="3" t="s">
        <v>0</v>
      </c>
      <c r="J1239" s="3" t="str">
        <f t="shared" si="85"/>
        <v>[Python3](https://github.com/strengthen/LeetCode/blob/master/Python3/81.py)</v>
      </c>
      <c r="K1239" s="3" t="s">
        <v>0</v>
      </c>
      <c r="L1239" s="3" t="s">
        <v>2</v>
      </c>
      <c r="M1239" s="3" t="s">
        <v>0</v>
      </c>
    </row>
    <row r="1240" spans="1:13">
      <c r="A1240" s="3" t="s">
        <v>0</v>
      </c>
      <c r="B1240" s="3">
        <v>80</v>
      </c>
      <c r="C1240" s="3" t="s">
        <v>0</v>
      </c>
      <c r="D1240" s="4" t="s">
        <v>2998</v>
      </c>
      <c r="E1240" s="3" t="s">
        <v>0</v>
      </c>
      <c r="F1240" s="3" t="str">
        <f t="shared" si="83"/>
        <v>[C++](https://github.com/strengthen/LeetCode/blob/master/C%2B%2B/80.cpp)</v>
      </c>
      <c r="G1240" s="3" t="s">
        <v>0</v>
      </c>
      <c r="H1240" s="3" t="str">
        <f t="shared" si="84"/>
        <v>[Java](https://github.com/strengthen/LeetCode/blob/master/Java/80.java)</v>
      </c>
      <c r="I1240" s="3" t="s">
        <v>0</v>
      </c>
      <c r="J1240" s="3" t="str">
        <f t="shared" si="85"/>
        <v>[Python3](https://github.com/strengthen/LeetCode/blob/master/Python3/80.py)</v>
      </c>
      <c r="K1240" s="3" t="s">
        <v>0</v>
      </c>
      <c r="L1240" s="3" t="s">
        <v>2</v>
      </c>
      <c r="M1240" s="3" t="s">
        <v>0</v>
      </c>
    </row>
    <row r="1241" spans="1:13">
      <c r="A1241" s="3" t="s">
        <v>0</v>
      </c>
      <c r="B1241" s="3">
        <v>79</v>
      </c>
      <c r="C1241" s="3" t="s">
        <v>0</v>
      </c>
      <c r="D1241" s="4" t="s">
        <v>2999</v>
      </c>
      <c r="E1241" s="3" t="s">
        <v>0</v>
      </c>
      <c r="F1241" s="3" t="str">
        <f t="shared" si="83"/>
        <v>[C++](https://github.com/strengthen/LeetCode/blob/master/C%2B%2B/79.cpp)</v>
      </c>
      <c r="G1241" s="3" t="s">
        <v>0</v>
      </c>
      <c r="H1241" s="3" t="str">
        <f t="shared" si="84"/>
        <v>[Java](https://github.com/strengthen/LeetCode/blob/master/Java/79.java)</v>
      </c>
      <c r="I1241" s="3" t="s">
        <v>0</v>
      </c>
      <c r="J1241" s="3" t="str">
        <f t="shared" si="85"/>
        <v>[Python3](https://github.com/strengthen/LeetCode/blob/master/Python3/79.py)</v>
      </c>
      <c r="K1241" s="3" t="s">
        <v>0</v>
      </c>
      <c r="L1241" s="3" t="s">
        <v>2</v>
      </c>
      <c r="M1241" s="3" t="s">
        <v>0</v>
      </c>
    </row>
    <row r="1242" spans="1:13">
      <c r="A1242" s="3" t="s">
        <v>0</v>
      </c>
      <c r="B1242" s="3">
        <v>78</v>
      </c>
      <c r="C1242" s="3" t="s">
        <v>0</v>
      </c>
      <c r="D1242" s="4" t="s">
        <v>3000</v>
      </c>
      <c r="E1242" s="3" t="s">
        <v>0</v>
      </c>
      <c r="F1242" s="3" t="str">
        <f t="shared" si="83"/>
        <v>[C++](https://github.com/strengthen/LeetCode/blob/master/C%2B%2B/78.cpp)</v>
      </c>
      <c r="G1242" s="3" t="s">
        <v>0</v>
      </c>
      <c r="H1242" s="3" t="str">
        <f t="shared" si="84"/>
        <v>[Java](https://github.com/strengthen/LeetCode/blob/master/Java/78.java)</v>
      </c>
      <c r="I1242" s="3" t="s">
        <v>0</v>
      </c>
      <c r="J1242" s="3" t="str">
        <f t="shared" si="85"/>
        <v>[Python3](https://github.com/strengthen/LeetCode/blob/master/Python3/78.py)</v>
      </c>
      <c r="K1242" s="3" t="s">
        <v>0</v>
      </c>
      <c r="L1242" s="3" t="s">
        <v>2</v>
      </c>
      <c r="M1242" s="3" t="s">
        <v>0</v>
      </c>
    </row>
    <row r="1243" spans="1:13">
      <c r="A1243" s="3" t="s">
        <v>0</v>
      </c>
      <c r="B1243" s="3">
        <v>77</v>
      </c>
      <c r="C1243" s="3" t="s">
        <v>0</v>
      </c>
      <c r="D1243" s="4" t="s">
        <v>3001</v>
      </c>
      <c r="E1243" s="3" t="s">
        <v>0</v>
      </c>
      <c r="F1243" s="3" t="str">
        <f>"[C++](https://github.com/strengthen/LeetCode/blob/master/C%2B%2B/"&amp;B1243&amp;".cpp)"</f>
        <v>[C++](https://github.com/strengthen/LeetCode/blob/master/C%2B%2B/77.cpp)</v>
      </c>
      <c r="G1243" s="3" t="s">
        <v>0</v>
      </c>
      <c r="H1243" s="3" t="str">
        <f t="shared" si="84"/>
        <v>[Java](https://github.com/strengthen/LeetCode/blob/master/Java/77.java)</v>
      </c>
      <c r="I1243" s="3" t="s">
        <v>0</v>
      </c>
      <c r="J1243" s="3" t="str">
        <f t="shared" si="85"/>
        <v>[Python3](https://github.com/strengthen/LeetCode/blob/master/Python3/77.py)</v>
      </c>
      <c r="K1243" s="3" t="s">
        <v>0</v>
      </c>
      <c r="L1243" s="3" t="s">
        <v>2</v>
      </c>
      <c r="M1243" s="3" t="s">
        <v>0</v>
      </c>
    </row>
    <row r="1244" spans="1:13">
      <c r="A1244" s="3" t="s">
        <v>0</v>
      </c>
      <c r="B1244" s="3">
        <v>76</v>
      </c>
      <c r="C1244" s="3" t="s">
        <v>0</v>
      </c>
      <c r="D1244" s="4" t="s">
        <v>3002</v>
      </c>
      <c r="E1244" s="3" t="s">
        <v>0</v>
      </c>
      <c r="F1244" s="3" t="str">
        <f t="shared" si="83"/>
        <v>[C++](https://github.com/strengthen/LeetCode/blob/master/C%2B%2B/76.cpp)</v>
      </c>
      <c r="G1244" s="3" t="s">
        <v>0</v>
      </c>
      <c r="H1244" s="3" t="str">
        <f t="shared" si="84"/>
        <v>[Java](https://github.com/strengthen/LeetCode/blob/master/Java/76.java)</v>
      </c>
      <c r="I1244" s="3" t="s">
        <v>0</v>
      </c>
      <c r="J1244" s="3" t="str">
        <f t="shared" si="85"/>
        <v>[Python3](https://github.com/strengthen/LeetCode/blob/master/Python3/76.py)</v>
      </c>
      <c r="K1244" s="3" t="s">
        <v>0</v>
      </c>
      <c r="L1244" s="3" t="s">
        <v>16</v>
      </c>
      <c r="M1244" s="3" t="s">
        <v>0</v>
      </c>
    </row>
    <row r="1245" spans="1:13">
      <c r="A1245" s="3" t="s">
        <v>0</v>
      </c>
      <c r="B1245" s="3">
        <v>75</v>
      </c>
      <c r="C1245" s="3" t="s">
        <v>0</v>
      </c>
      <c r="D1245" s="4" t="s">
        <v>3003</v>
      </c>
      <c r="E1245" s="3" t="s">
        <v>0</v>
      </c>
      <c r="F1245" s="3" t="str">
        <f t="shared" si="83"/>
        <v>[C++](https://github.com/strengthen/LeetCode/blob/master/C%2B%2B/75.cpp)</v>
      </c>
      <c r="G1245" s="3" t="s">
        <v>0</v>
      </c>
      <c r="H1245" s="3" t="str">
        <f t="shared" si="84"/>
        <v>[Java](https://github.com/strengthen/LeetCode/blob/master/Java/75.java)</v>
      </c>
      <c r="I1245" s="3" t="s">
        <v>0</v>
      </c>
      <c r="J1245" s="3" t="str">
        <f t="shared" si="85"/>
        <v>[Python3](https://github.com/strengthen/LeetCode/blob/master/Python3/75.py)</v>
      </c>
      <c r="K1245" s="3" t="s">
        <v>0</v>
      </c>
      <c r="L1245" s="3" t="s">
        <v>2</v>
      </c>
      <c r="M1245" s="3" t="s">
        <v>0</v>
      </c>
    </row>
    <row r="1246" spans="1:13">
      <c r="A1246" s="3" t="s">
        <v>0</v>
      </c>
      <c r="B1246" s="3">
        <v>74</v>
      </c>
      <c r="C1246" s="3" t="s">
        <v>0</v>
      </c>
      <c r="D1246" s="4" t="s">
        <v>3004</v>
      </c>
      <c r="E1246" s="3" t="s">
        <v>0</v>
      </c>
      <c r="F1246" s="3" t="str">
        <f t="shared" si="83"/>
        <v>[C++](https://github.com/strengthen/LeetCode/blob/master/C%2B%2B/74.cpp)</v>
      </c>
      <c r="G1246" s="3" t="s">
        <v>0</v>
      </c>
      <c r="H1246" s="3" t="str">
        <f t="shared" si="84"/>
        <v>[Java](https://github.com/strengthen/LeetCode/blob/master/Java/74.java)</v>
      </c>
      <c r="I1246" s="3" t="s">
        <v>0</v>
      </c>
      <c r="J1246" s="3" t="str">
        <f t="shared" si="85"/>
        <v>[Python3](https://github.com/strengthen/LeetCode/blob/master/Python3/74.py)</v>
      </c>
      <c r="K1246" s="3" t="s">
        <v>0</v>
      </c>
      <c r="L1246" s="3" t="s">
        <v>2</v>
      </c>
      <c r="M1246" s="3" t="s">
        <v>0</v>
      </c>
    </row>
    <row r="1247" spans="1:13">
      <c r="A1247" s="3" t="s">
        <v>0</v>
      </c>
      <c r="B1247" s="3">
        <v>73</v>
      </c>
      <c r="C1247" s="3" t="s">
        <v>0</v>
      </c>
      <c r="D1247" s="4" t="s">
        <v>3005</v>
      </c>
      <c r="E1247" s="3" t="s">
        <v>0</v>
      </c>
      <c r="F1247" s="3" t="str">
        <f t="shared" si="83"/>
        <v>[C++](https://github.com/strengthen/LeetCode/blob/master/C%2B%2B/73.cpp)</v>
      </c>
      <c r="G1247" s="3" t="s">
        <v>0</v>
      </c>
      <c r="H1247" s="3" t="str">
        <f t="shared" si="84"/>
        <v>[Java](https://github.com/strengthen/LeetCode/blob/master/Java/73.java)</v>
      </c>
      <c r="I1247" s="3" t="s">
        <v>0</v>
      </c>
      <c r="J1247" s="3" t="str">
        <f t="shared" si="85"/>
        <v>[Python3](https://github.com/strengthen/LeetCode/blob/master/Python3/73.py)</v>
      </c>
      <c r="K1247" s="3" t="s">
        <v>0</v>
      </c>
      <c r="L1247" s="3" t="s">
        <v>2</v>
      </c>
      <c r="M1247" s="3" t="s">
        <v>0</v>
      </c>
    </row>
    <row r="1248" spans="1:13">
      <c r="A1248" s="3" t="s">
        <v>0</v>
      </c>
      <c r="B1248" s="3">
        <v>72</v>
      </c>
      <c r="C1248" s="3" t="s">
        <v>0</v>
      </c>
      <c r="D1248" s="4" t="s">
        <v>2050</v>
      </c>
      <c r="E1248" s="3" t="s">
        <v>0</v>
      </c>
      <c r="F1248" s="3" t="str">
        <f t="shared" si="83"/>
        <v>[C++](https://github.com/strengthen/LeetCode/blob/master/C%2B%2B/72.cpp)</v>
      </c>
      <c r="G1248" s="3" t="s">
        <v>0</v>
      </c>
      <c r="H1248" s="3" t="str">
        <f t="shared" si="84"/>
        <v>[Java](https://github.com/strengthen/LeetCode/blob/master/Java/72.java)</v>
      </c>
      <c r="I1248" s="3" t="s">
        <v>0</v>
      </c>
      <c r="J1248" s="3" t="str">
        <f t="shared" si="85"/>
        <v>[Python3](https://github.com/strengthen/LeetCode/blob/master/Python3/72.py)</v>
      </c>
      <c r="K1248" s="3" t="s">
        <v>0</v>
      </c>
      <c r="L1248" s="3" t="s">
        <v>16</v>
      </c>
      <c r="M1248" s="3" t="s">
        <v>0</v>
      </c>
    </row>
    <row r="1249" spans="1:13">
      <c r="A1249" s="3" t="s">
        <v>0</v>
      </c>
      <c r="B1249" s="3">
        <v>71</v>
      </c>
      <c r="C1249" s="3" t="s">
        <v>0</v>
      </c>
      <c r="D1249" s="4" t="s">
        <v>2051</v>
      </c>
      <c r="E1249" s="3" t="s">
        <v>0</v>
      </c>
      <c r="F1249" s="3" t="str">
        <f t="shared" si="83"/>
        <v>[C++](https://github.com/strengthen/LeetCode/blob/master/C%2B%2B/71.cpp)</v>
      </c>
      <c r="G1249" s="3" t="s">
        <v>0</v>
      </c>
      <c r="H1249" s="3" t="str">
        <f t="shared" si="84"/>
        <v>[Java](https://github.com/strengthen/LeetCode/blob/master/Java/71.java)</v>
      </c>
      <c r="I1249" s="3" t="s">
        <v>0</v>
      </c>
      <c r="J1249" s="3" t="str">
        <f t="shared" si="85"/>
        <v>[Python3](https://github.com/strengthen/LeetCode/blob/master/Python3/71.py)</v>
      </c>
      <c r="K1249" s="3" t="s">
        <v>0</v>
      </c>
      <c r="L1249" s="3" t="s">
        <v>2</v>
      </c>
      <c r="M1249" s="3" t="s">
        <v>0</v>
      </c>
    </row>
    <row r="1250" spans="1:13">
      <c r="A1250" s="3" t="s">
        <v>0</v>
      </c>
      <c r="B1250" s="3">
        <v>70</v>
      </c>
      <c r="C1250" s="3" t="s">
        <v>0</v>
      </c>
      <c r="D1250" s="4" t="s">
        <v>2052</v>
      </c>
      <c r="E1250" s="3" t="s">
        <v>0</v>
      </c>
      <c r="F1250" s="3" t="str">
        <f t="shared" si="83"/>
        <v>[C++](https://github.com/strengthen/LeetCode/blob/master/C%2B%2B/70.cpp)</v>
      </c>
      <c r="G1250" s="3" t="s">
        <v>0</v>
      </c>
      <c r="H1250" s="3" t="str">
        <f t="shared" si="84"/>
        <v>[Java](https://github.com/strengthen/LeetCode/blob/master/Java/70.java)</v>
      </c>
      <c r="I1250" s="3" t="s">
        <v>0</v>
      </c>
      <c r="J1250" s="3" t="str">
        <f t="shared" si="85"/>
        <v>[Python3](https://github.com/strengthen/LeetCode/blob/master/Python3/70.py)</v>
      </c>
      <c r="K1250" s="3" t="s">
        <v>0</v>
      </c>
      <c r="L1250" s="3" t="s">
        <v>5</v>
      </c>
      <c r="M1250" s="3" t="s">
        <v>0</v>
      </c>
    </row>
    <row r="1251" spans="1:13">
      <c r="A1251" s="3" t="s">
        <v>0</v>
      </c>
      <c r="B1251" s="3">
        <v>69</v>
      </c>
      <c r="C1251" s="3" t="s">
        <v>0</v>
      </c>
      <c r="D1251" s="4" t="s">
        <v>2053</v>
      </c>
      <c r="E1251" s="3" t="s">
        <v>0</v>
      </c>
      <c r="F1251" s="3" t="str">
        <f t="shared" si="83"/>
        <v>[C++](https://github.com/strengthen/LeetCode/blob/master/C%2B%2B/69.cpp)</v>
      </c>
      <c r="G1251" s="3" t="s">
        <v>0</v>
      </c>
      <c r="H1251" s="3" t="str">
        <f t="shared" si="84"/>
        <v>[Java](https://github.com/strengthen/LeetCode/blob/master/Java/69.java)</v>
      </c>
      <c r="I1251" s="3" t="s">
        <v>0</v>
      </c>
      <c r="J1251" s="3" t="str">
        <f t="shared" si="85"/>
        <v>[Python3](https://github.com/strengthen/LeetCode/blob/master/Python3/69.py)</v>
      </c>
      <c r="K1251" s="3" t="s">
        <v>0</v>
      </c>
      <c r="L1251" s="3" t="s">
        <v>5</v>
      </c>
      <c r="M1251" s="3" t="s">
        <v>0</v>
      </c>
    </row>
    <row r="1252" spans="1:13">
      <c r="A1252" s="3" t="s">
        <v>0</v>
      </c>
      <c r="B1252" s="3">
        <v>68</v>
      </c>
      <c r="C1252" s="3" t="s">
        <v>0</v>
      </c>
      <c r="D1252" s="4" t="s">
        <v>2054</v>
      </c>
      <c r="E1252" s="3" t="s">
        <v>0</v>
      </c>
      <c r="F1252" s="3" t="str">
        <f t="shared" si="83"/>
        <v>[C++](https://github.com/strengthen/LeetCode/blob/master/C%2B%2B/68.cpp)</v>
      </c>
      <c r="G1252" s="3" t="s">
        <v>0</v>
      </c>
      <c r="H1252" s="3" t="str">
        <f t="shared" si="84"/>
        <v>[Java](https://github.com/strengthen/LeetCode/blob/master/Java/68.java)</v>
      </c>
      <c r="I1252" s="3" t="s">
        <v>0</v>
      </c>
      <c r="J1252" s="3" t="str">
        <f t="shared" si="85"/>
        <v>[Python3](https://github.com/strengthen/LeetCode/blob/master/Python3/68.py)</v>
      </c>
      <c r="K1252" s="3" t="s">
        <v>0</v>
      </c>
      <c r="L1252" s="3" t="s">
        <v>16</v>
      </c>
      <c r="M1252" s="3" t="s">
        <v>0</v>
      </c>
    </row>
    <row r="1253" spans="1:13">
      <c r="A1253" s="3" t="s">
        <v>0</v>
      </c>
      <c r="B1253" s="3">
        <v>67</v>
      </c>
      <c r="C1253" s="3" t="s">
        <v>0</v>
      </c>
      <c r="D1253" s="4" t="s">
        <v>2055</v>
      </c>
      <c r="E1253" s="3" t="s">
        <v>0</v>
      </c>
      <c r="F1253" s="3" t="str">
        <f t="shared" si="83"/>
        <v>[C++](https://github.com/strengthen/LeetCode/blob/master/C%2B%2B/67.cpp)</v>
      </c>
      <c r="G1253" s="3" t="s">
        <v>0</v>
      </c>
      <c r="H1253" s="3" t="str">
        <f t="shared" si="84"/>
        <v>[Java](https://github.com/strengthen/LeetCode/blob/master/Java/67.java)</v>
      </c>
      <c r="I1253" s="3" t="s">
        <v>0</v>
      </c>
      <c r="J1253" s="3" t="str">
        <f t="shared" si="85"/>
        <v>[Python3](https://github.com/strengthen/LeetCode/blob/master/Python3/67.py)</v>
      </c>
      <c r="K1253" s="3" t="s">
        <v>0</v>
      </c>
      <c r="L1253" s="3" t="s">
        <v>5</v>
      </c>
      <c r="M1253" s="3" t="s">
        <v>0</v>
      </c>
    </row>
    <row r="1254" spans="1:13">
      <c r="A1254" s="3" t="s">
        <v>0</v>
      </c>
      <c r="B1254" s="3">
        <v>66</v>
      </c>
      <c r="C1254" s="3" t="s">
        <v>0</v>
      </c>
      <c r="D1254" s="4" t="s">
        <v>2056</v>
      </c>
      <c r="E1254" s="3" t="s">
        <v>0</v>
      </c>
      <c r="F1254" s="3" t="str">
        <f t="shared" si="83"/>
        <v>[C++](https://github.com/strengthen/LeetCode/blob/master/C%2B%2B/66.cpp)</v>
      </c>
      <c r="G1254" s="3" t="s">
        <v>0</v>
      </c>
      <c r="H1254" s="3" t="str">
        <f t="shared" si="84"/>
        <v>[Java](https://github.com/strengthen/LeetCode/blob/master/Java/66.java)</v>
      </c>
      <c r="I1254" s="3" t="s">
        <v>0</v>
      </c>
      <c r="J1254" s="3" t="str">
        <f t="shared" si="85"/>
        <v>[Python3](https://github.com/strengthen/LeetCode/blob/master/Python3/66.py)</v>
      </c>
      <c r="K1254" s="3" t="s">
        <v>0</v>
      </c>
      <c r="L1254" s="3" t="s">
        <v>5</v>
      </c>
      <c r="M1254" s="3" t="s">
        <v>0</v>
      </c>
    </row>
    <row r="1255" spans="1:13">
      <c r="A1255" s="3" t="s">
        <v>0</v>
      </c>
      <c r="B1255" s="3">
        <v>65</v>
      </c>
      <c r="C1255" s="3" t="s">
        <v>0</v>
      </c>
      <c r="D1255" s="4" t="s">
        <v>2057</v>
      </c>
      <c r="E1255" s="3" t="s">
        <v>0</v>
      </c>
      <c r="F1255" s="3" t="str">
        <f t="shared" si="83"/>
        <v>[C++](https://github.com/strengthen/LeetCode/blob/master/C%2B%2B/65.cpp)</v>
      </c>
      <c r="G1255" s="3" t="s">
        <v>0</v>
      </c>
      <c r="H1255" s="3" t="str">
        <f t="shared" si="84"/>
        <v>[Java](https://github.com/strengthen/LeetCode/blob/master/Java/65.java)</v>
      </c>
      <c r="I1255" s="3" t="s">
        <v>0</v>
      </c>
      <c r="J1255" s="3" t="str">
        <f t="shared" si="85"/>
        <v>[Python3](https://github.com/strengthen/LeetCode/blob/master/Python3/65.py)</v>
      </c>
      <c r="K1255" s="3" t="s">
        <v>0</v>
      </c>
      <c r="L1255" s="3" t="s">
        <v>16</v>
      </c>
      <c r="M1255" s="3" t="s">
        <v>0</v>
      </c>
    </row>
    <row r="1256" spans="1:13">
      <c r="A1256" s="3" t="s">
        <v>0</v>
      </c>
      <c r="B1256" s="3">
        <v>64</v>
      </c>
      <c r="C1256" s="3" t="s">
        <v>0</v>
      </c>
      <c r="D1256" s="4" t="s">
        <v>2058</v>
      </c>
      <c r="E1256" s="3" t="s">
        <v>0</v>
      </c>
      <c r="F1256" s="3" t="str">
        <f t="shared" si="83"/>
        <v>[C++](https://github.com/strengthen/LeetCode/blob/master/C%2B%2B/64.cpp)</v>
      </c>
      <c r="G1256" s="3" t="s">
        <v>0</v>
      </c>
      <c r="H1256" s="3" t="str">
        <f t="shared" si="84"/>
        <v>[Java](https://github.com/strengthen/LeetCode/blob/master/Java/64.java)</v>
      </c>
      <c r="I1256" s="3" t="s">
        <v>0</v>
      </c>
      <c r="J1256" s="3" t="str">
        <f t="shared" si="85"/>
        <v>[Python3](https://github.com/strengthen/LeetCode/blob/master/Python3/64.py)</v>
      </c>
      <c r="K1256" s="3" t="s">
        <v>0</v>
      </c>
      <c r="L1256" s="3" t="s">
        <v>2</v>
      </c>
      <c r="M1256" s="3" t="s">
        <v>0</v>
      </c>
    </row>
    <row r="1257" spans="1:13">
      <c r="A1257" s="3" t="s">
        <v>0</v>
      </c>
      <c r="B1257" s="3">
        <v>63</v>
      </c>
      <c r="C1257" s="3" t="s">
        <v>0</v>
      </c>
      <c r="D1257" s="4" t="s">
        <v>2059</v>
      </c>
      <c r="E1257" s="3" t="s">
        <v>0</v>
      </c>
      <c r="F1257" s="3" t="str">
        <f t="shared" si="83"/>
        <v>[C++](https://github.com/strengthen/LeetCode/blob/master/C%2B%2B/63.cpp)</v>
      </c>
      <c r="G1257" s="3" t="s">
        <v>0</v>
      </c>
      <c r="H1257" s="3" t="str">
        <f t="shared" si="84"/>
        <v>[Java](https://github.com/strengthen/LeetCode/blob/master/Java/63.java)</v>
      </c>
      <c r="I1257" s="3" t="s">
        <v>0</v>
      </c>
      <c r="J1257" s="3" t="str">
        <f t="shared" si="85"/>
        <v>[Python3](https://github.com/strengthen/LeetCode/blob/master/Python3/63.py)</v>
      </c>
      <c r="K1257" s="3" t="s">
        <v>0</v>
      </c>
      <c r="L1257" s="3" t="s">
        <v>2</v>
      </c>
      <c r="M1257" s="3" t="s">
        <v>0</v>
      </c>
    </row>
    <row r="1258" spans="1:13">
      <c r="A1258" s="3" t="s">
        <v>0</v>
      </c>
      <c r="B1258" s="3">
        <v>62</v>
      </c>
      <c r="C1258" s="3" t="s">
        <v>0</v>
      </c>
      <c r="D1258" s="4" t="s">
        <v>2060</v>
      </c>
      <c r="E1258" s="3" t="s">
        <v>0</v>
      </c>
      <c r="F1258" s="3" t="str">
        <f t="shared" si="83"/>
        <v>[C++](https://github.com/strengthen/LeetCode/blob/master/C%2B%2B/62.cpp)</v>
      </c>
      <c r="G1258" s="3" t="s">
        <v>0</v>
      </c>
      <c r="H1258" s="3" t="str">
        <f t="shared" si="84"/>
        <v>[Java](https://github.com/strengthen/LeetCode/blob/master/Java/62.java)</v>
      </c>
      <c r="I1258" s="3" t="s">
        <v>0</v>
      </c>
      <c r="J1258" s="3" t="str">
        <f t="shared" si="85"/>
        <v>[Python3](https://github.com/strengthen/LeetCode/blob/master/Python3/62.py)</v>
      </c>
      <c r="K1258" s="3" t="s">
        <v>0</v>
      </c>
      <c r="L1258" s="3" t="s">
        <v>2</v>
      </c>
      <c r="M1258" s="3" t="s">
        <v>0</v>
      </c>
    </row>
    <row r="1259" spans="1:13">
      <c r="A1259" s="3" t="s">
        <v>0</v>
      </c>
      <c r="B1259" s="3">
        <v>61</v>
      </c>
      <c r="C1259" s="3" t="s">
        <v>0</v>
      </c>
      <c r="D1259" s="4" t="s">
        <v>2061</v>
      </c>
      <c r="E1259" s="3" t="s">
        <v>0</v>
      </c>
      <c r="F1259" s="3" t="str">
        <f t="shared" si="83"/>
        <v>[C++](https://github.com/strengthen/LeetCode/blob/master/C%2B%2B/61.cpp)</v>
      </c>
      <c r="G1259" s="3" t="s">
        <v>0</v>
      </c>
      <c r="H1259" s="3" t="str">
        <f t="shared" si="84"/>
        <v>[Java](https://github.com/strengthen/LeetCode/blob/master/Java/61.java)</v>
      </c>
      <c r="I1259" s="3" t="s">
        <v>0</v>
      </c>
      <c r="J1259" s="3" t="str">
        <f t="shared" si="85"/>
        <v>[Python3](https://github.com/strengthen/LeetCode/blob/master/Python3/61.py)</v>
      </c>
      <c r="K1259" s="3" t="s">
        <v>0</v>
      </c>
      <c r="L1259" s="3" t="s">
        <v>2</v>
      </c>
      <c r="M1259" s="3" t="s">
        <v>0</v>
      </c>
    </row>
    <row r="1260" spans="1:13">
      <c r="A1260" s="3" t="s">
        <v>0</v>
      </c>
      <c r="B1260" s="3">
        <v>60</v>
      </c>
      <c r="C1260" s="3" t="s">
        <v>0</v>
      </c>
      <c r="D1260" s="4" t="s">
        <v>2062</v>
      </c>
      <c r="E1260" s="3" t="s">
        <v>0</v>
      </c>
      <c r="F1260" s="3" t="str">
        <f t="shared" si="83"/>
        <v>[C++](https://github.com/strengthen/LeetCode/blob/master/C%2B%2B/60.cpp)</v>
      </c>
      <c r="G1260" s="3" t="s">
        <v>0</v>
      </c>
      <c r="H1260" s="3" t="str">
        <f t="shared" si="84"/>
        <v>[Java](https://github.com/strengthen/LeetCode/blob/master/Java/60.java)</v>
      </c>
      <c r="I1260" s="3" t="s">
        <v>0</v>
      </c>
      <c r="J1260" s="3" t="str">
        <f t="shared" si="85"/>
        <v>[Python3](https://github.com/strengthen/LeetCode/blob/master/Python3/60.py)</v>
      </c>
      <c r="K1260" s="3" t="s">
        <v>0</v>
      </c>
      <c r="L1260" s="3" t="s">
        <v>2</v>
      </c>
      <c r="M1260" s="3" t="s">
        <v>0</v>
      </c>
    </row>
    <row r="1261" spans="1:13">
      <c r="A1261" s="3" t="s">
        <v>0</v>
      </c>
      <c r="B1261" s="3">
        <v>59</v>
      </c>
      <c r="C1261" s="3" t="s">
        <v>0</v>
      </c>
      <c r="D1261" s="4" t="s">
        <v>2063</v>
      </c>
      <c r="E1261" s="3" t="s">
        <v>0</v>
      </c>
      <c r="F1261" s="3" t="str">
        <f t="shared" si="83"/>
        <v>[C++](https://github.com/strengthen/LeetCode/blob/master/C%2B%2B/59.cpp)</v>
      </c>
      <c r="G1261" s="3" t="s">
        <v>0</v>
      </c>
      <c r="H1261" s="3" t="str">
        <f t="shared" si="84"/>
        <v>[Java](https://github.com/strengthen/LeetCode/blob/master/Java/59.java)</v>
      </c>
      <c r="I1261" s="3" t="s">
        <v>0</v>
      </c>
      <c r="J1261" s="3" t="str">
        <f t="shared" si="85"/>
        <v>[Python3](https://github.com/strengthen/LeetCode/blob/master/Python3/59.py)</v>
      </c>
      <c r="K1261" s="3" t="s">
        <v>0</v>
      </c>
      <c r="L1261" s="3" t="s">
        <v>2</v>
      </c>
      <c r="M1261" s="3" t="s">
        <v>0</v>
      </c>
    </row>
    <row r="1262" spans="1:13">
      <c r="A1262" s="3" t="s">
        <v>0</v>
      </c>
      <c r="B1262" s="3">
        <v>58</v>
      </c>
      <c r="C1262" s="3" t="s">
        <v>0</v>
      </c>
      <c r="D1262" s="4" t="s">
        <v>2064</v>
      </c>
      <c r="E1262" s="3" t="s">
        <v>0</v>
      </c>
      <c r="F1262" s="3" t="str">
        <f t="shared" si="83"/>
        <v>[C++](https://github.com/strengthen/LeetCode/blob/master/C%2B%2B/58.cpp)</v>
      </c>
      <c r="G1262" s="3" t="s">
        <v>0</v>
      </c>
      <c r="H1262" s="3" t="str">
        <f t="shared" si="84"/>
        <v>[Java](https://github.com/strengthen/LeetCode/blob/master/Java/58.java)</v>
      </c>
      <c r="I1262" s="3" t="s">
        <v>0</v>
      </c>
      <c r="J1262" s="3" t="str">
        <f t="shared" si="85"/>
        <v>[Python3](https://github.com/strengthen/LeetCode/blob/master/Python3/58.py)</v>
      </c>
      <c r="K1262" s="3" t="s">
        <v>0</v>
      </c>
      <c r="L1262" s="3" t="s">
        <v>5</v>
      </c>
      <c r="M1262" s="3" t="s">
        <v>0</v>
      </c>
    </row>
    <row r="1263" spans="1:13">
      <c r="A1263" s="3" t="s">
        <v>0</v>
      </c>
      <c r="B1263" s="3">
        <v>57</v>
      </c>
      <c r="C1263" s="3" t="s">
        <v>0</v>
      </c>
      <c r="D1263" s="4" t="s">
        <v>2065</v>
      </c>
      <c r="E1263" s="3" t="s">
        <v>0</v>
      </c>
      <c r="F1263" s="3" t="str">
        <f t="shared" si="83"/>
        <v>[C++](https://github.com/strengthen/LeetCode/blob/master/C%2B%2B/57.cpp)</v>
      </c>
      <c r="G1263" s="3" t="s">
        <v>0</v>
      </c>
      <c r="H1263" s="3" t="str">
        <f t="shared" si="84"/>
        <v>[Java](https://github.com/strengthen/LeetCode/blob/master/Java/57.java)</v>
      </c>
      <c r="I1263" s="3" t="s">
        <v>0</v>
      </c>
      <c r="J1263" s="3" t="str">
        <f t="shared" si="85"/>
        <v>[Python3](https://github.com/strengthen/LeetCode/blob/master/Python3/57.py)</v>
      </c>
      <c r="K1263" s="3" t="s">
        <v>0</v>
      </c>
      <c r="L1263" s="3" t="s">
        <v>16</v>
      </c>
      <c r="M1263" s="3" t="s">
        <v>0</v>
      </c>
    </row>
    <row r="1264" spans="1:13">
      <c r="A1264" s="3" t="s">
        <v>0</v>
      </c>
      <c r="B1264" s="3">
        <v>56</v>
      </c>
      <c r="C1264" s="3" t="s">
        <v>0</v>
      </c>
      <c r="D1264" s="4" t="s">
        <v>2066</v>
      </c>
      <c r="E1264" s="3" t="s">
        <v>0</v>
      </c>
      <c r="F1264" s="3" t="str">
        <f t="shared" si="83"/>
        <v>[C++](https://github.com/strengthen/LeetCode/blob/master/C%2B%2B/56.cpp)</v>
      </c>
      <c r="G1264" s="3" t="s">
        <v>0</v>
      </c>
      <c r="H1264" s="3" t="str">
        <f t="shared" si="84"/>
        <v>[Java](https://github.com/strengthen/LeetCode/blob/master/Java/56.java)</v>
      </c>
      <c r="I1264" s="3" t="s">
        <v>0</v>
      </c>
      <c r="J1264" s="3" t="str">
        <f t="shared" si="85"/>
        <v>[Python3](https://github.com/strengthen/LeetCode/blob/master/Python3/56.py)</v>
      </c>
      <c r="K1264" s="3" t="s">
        <v>0</v>
      </c>
      <c r="L1264" s="3" t="s">
        <v>2</v>
      </c>
      <c r="M1264" s="3" t="s">
        <v>0</v>
      </c>
    </row>
    <row r="1265" spans="1:13">
      <c r="A1265" s="3" t="s">
        <v>0</v>
      </c>
      <c r="B1265" s="3">
        <v>55</v>
      </c>
      <c r="C1265" s="3" t="s">
        <v>0</v>
      </c>
      <c r="D1265" s="4" t="s">
        <v>2067</v>
      </c>
      <c r="E1265" s="3" t="s">
        <v>0</v>
      </c>
      <c r="F1265" s="3" t="str">
        <f t="shared" si="83"/>
        <v>[C++](https://github.com/strengthen/LeetCode/blob/master/C%2B%2B/55.cpp)</v>
      </c>
      <c r="G1265" s="3" t="s">
        <v>0</v>
      </c>
      <c r="H1265" s="3" t="str">
        <f t="shared" si="84"/>
        <v>[Java](https://github.com/strengthen/LeetCode/blob/master/Java/55.java)</v>
      </c>
      <c r="I1265" s="3" t="s">
        <v>0</v>
      </c>
      <c r="J1265" s="3" t="str">
        <f t="shared" si="85"/>
        <v>[Python3](https://github.com/strengthen/LeetCode/blob/master/Python3/55.py)</v>
      </c>
      <c r="K1265" s="3" t="s">
        <v>0</v>
      </c>
      <c r="L1265" s="3" t="s">
        <v>2</v>
      </c>
      <c r="M1265" s="3" t="s">
        <v>0</v>
      </c>
    </row>
    <row r="1266" spans="1:13">
      <c r="A1266" s="3" t="s">
        <v>0</v>
      </c>
      <c r="B1266" s="3">
        <v>54</v>
      </c>
      <c r="C1266" s="3" t="s">
        <v>0</v>
      </c>
      <c r="D1266" s="4" t="s">
        <v>2068</v>
      </c>
      <c r="E1266" s="3" t="s">
        <v>0</v>
      </c>
      <c r="F1266" s="3" t="str">
        <f t="shared" si="83"/>
        <v>[C++](https://github.com/strengthen/LeetCode/blob/master/C%2B%2B/54.cpp)</v>
      </c>
      <c r="G1266" s="3" t="s">
        <v>0</v>
      </c>
      <c r="H1266" s="3" t="str">
        <f t="shared" si="84"/>
        <v>[Java](https://github.com/strengthen/LeetCode/blob/master/Java/54.java)</v>
      </c>
      <c r="I1266" s="3" t="s">
        <v>0</v>
      </c>
      <c r="J1266" s="3" t="str">
        <f t="shared" si="85"/>
        <v>[Python3](https://github.com/strengthen/LeetCode/blob/master/Python3/54.py)</v>
      </c>
      <c r="K1266" s="3" t="s">
        <v>0</v>
      </c>
      <c r="L1266" s="3" t="s">
        <v>2</v>
      </c>
      <c r="M1266" s="3" t="s">
        <v>0</v>
      </c>
    </row>
    <row r="1267" spans="1:13">
      <c r="A1267" s="3" t="s">
        <v>0</v>
      </c>
      <c r="B1267" s="3">
        <v>53</v>
      </c>
      <c r="C1267" s="3" t="s">
        <v>0</v>
      </c>
      <c r="D1267" s="4" t="s">
        <v>2069</v>
      </c>
      <c r="E1267" s="3" t="s">
        <v>0</v>
      </c>
      <c r="F1267" s="3" t="str">
        <f t="shared" si="83"/>
        <v>[C++](https://github.com/strengthen/LeetCode/blob/master/C%2B%2B/53.cpp)</v>
      </c>
      <c r="G1267" s="3" t="s">
        <v>0</v>
      </c>
      <c r="H1267" s="3" t="str">
        <f t="shared" si="84"/>
        <v>[Java](https://github.com/strengthen/LeetCode/blob/master/Java/53.java)</v>
      </c>
      <c r="I1267" s="3" t="s">
        <v>0</v>
      </c>
      <c r="J1267" s="3" t="str">
        <f t="shared" si="85"/>
        <v>[Python3](https://github.com/strengthen/LeetCode/blob/master/Python3/53.py)</v>
      </c>
      <c r="K1267" s="3" t="s">
        <v>0</v>
      </c>
      <c r="L1267" s="3" t="s">
        <v>5</v>
      </c>
      <c r="M1267" s="3" t="s">
        <v>0</v>
      </c>
    </row>
    <row r="1268" spans="1:13">
      <c r="A1268" s="3" t="s">
        <v>0</v>
      </c>
      <c r="B1268" s="3">
        <v>52</v>
      </c>
      <c r="C1268" s="3" t="s">
        <v>0</v>
      </c>
      <c r="D1268" s="4" t="s">
        <v>3064</v>
      </c>
      <c r="E1268" s="3" t="s">
        <v>0</v>
      </c>
      <c r="F1268" s="3" t="str">
        <f t="shared" si="83"/>
        <v>[C++](https://github.com/strengthen/LeetCode/blob/master/C%2B%2B/52.cpp)</v>
      </c>
      <c r="G1268" s="3" t="s">
        <v>0</v>
      </c>
      <c r="H1268" s="3" t="str">
        <f t="shared" si="84"/>
        <v>[Java](https://github.com/strengthen/LeetCode/blob/master/Java/52.java)</v>
      </c>
      <c r="I1268" s="3" t="s">
        <v>0</v>
      </c>
      <c r="J1268" s="3" t="str">
        <f t="shared" si="85"/>
        <v>[Python3](https://github.com/strengthen/LeetCode/blob/master/Python3/52.py)</v>
      </c>
      <c r="K1268" s="3" t="s">
        <v>0</v>
      </c>
      <c r="L1268" s="3" t="s">
        <v>16</v>
      </c>
      <c r="M1268" s="3" t="s">
        <v>0</v>
      </c>
    </row>
    <row r="1269" spans="1:13">
      <c r="A1269" s="3" t="s">
        <v>0</v>
      </c>
      <c r="B1269" s="3">
        <v>51</v>
      </c>
      <c r="C1269" s="3" t="s">
        <v>0</v>
      </c>
      <c r="D1269" s="4" t="s">
        <v>3065</v>
      </c>
      <c r="E1269" s="3" t="s">
        <v>0</v>
      </c>
      <c r="F1269" s="3" t="str">
        <f t="shared" si="83"/>
        <v>[C++](https://github.com/strengthen/LeetCode/blob/master/C%2B%2B/51.cpp)</v>
      </c>
      <c r="G1269" s="3" t="s">
        <v>0</v>
      </c>
      <c r="H1269" s="3" t="str">
        <f t="shared" si="84"/>
        <v>[Java](https://github.com/strengthen/LeetCode/blob/master/Java/51.java)</v>
      </c>
      <c r="I1269" s="3" t="s">
        <v>0</v>
      </c>
      <c r="J1269" s="3" t="str">
        <f t="shared" si="85"/>
        <v>[Python3](https://github.com/strengthen/LeetCode/blob/master/Python3/51.py)</v>
      </c>
      <c r="K1269" s="3" t="s">
        <v>0</v>
      </c>
      <c r="L1269" s="3" t="s">
        <v>16</v>
      </c>
      <c r="M1269" s="3" t="s">
        <v>0</v>
      </c>
    </row>
    <row r="1270" spans="1:13">
      <c r="A1270" s="3" t="s">
        <v>0</v>
      </c>
      <c r="B1270" s="3">
        <v>50</v>
      </c>
      <c r="C1270" s="3" t="s">
        <v>0</v>
      </c>
      <c r="D1270" s="4" t="s">
        <v>2070</v>
      </c>
      <c r="E1270" s="3" t="s">
        <v>0</v>
      </c>
      <c r="F1270" s="3" t="str">
        <f t="shared" si="83"/>
        <v>[C++](https://github.com/strengthen/LeetCode/blob/master/C%2B%2B/50.cpp)</v>
      </c>
      <c r="G1270" s="3" t="s">
        <v>0</v>
      </c>
      <c r="H1270" s="3" t="str">
        <f t="shared" si="84"/>
        <v>[Java](https://github.com/strengthen/LeetCode/blob/master/Java/50.java)</v>
      </c>
      <c r="I1270" s="3" t="s">
        <v>0</v>
      </c>
      <c r="J1270" s="3" t="str">
        <f t="shared" si="85"/>
        <v>[Python3](https://github.com/strengthen/LeetCode/blob/master/Python3/50.py)</v>
      </c>
      <c r="K1270" s="3" t="s">
        <v>0</v>
      </c>
      <c r="L1270" s="3" t="s">
        <v>2</v>
      </c>
      <c r="M1270" s="3" t="s">
        <v>0</v>
      </c>
    </row>
    <row r="1271" spans="1:13">
      <c r="A1271" s="3" t="s">
        <v>0</v>
      </c>
      <c r="B1271" s="3">
        <v>49</v>
      </c>
      <c r="C1271" s="3" t="s">
        <v>0</v>
      </c>
      <c r="D1271" s="4" t="s">
        <v>2071</v>
      </c>
      <c r="E1271" s="3" t="s">
        <v>0</v>
      </c>
      <c r="F1271" s="3" t="str">
        <f t="shared" si="83"/>
        <v>[C++](https://github.com/strengthen/LeetCode/blob/master/C%2B%2B/49.cpp)</v>
      </c>
      <c r="G1271" s="3" t="s">
        <v>0</v>
      </c>
      <c r="H1271" s="3" t="str">
        <f t="shared" si="84"/>
        <v>[Java](https://github.com/strengthen/LeetCode/blob/master/Java/49.java)</v>
      </c>
      <c r="I1271" s="3" t="s">
        <v>0</v>
      </c>
      <c r="J1271" s="3" t="str">
        <f t="shared" si="85"/>
        <v>[Python3](https://github.com/strengthen/LeetCode/blob/master/Python3/49.py)</v>
      </c>
      <c r="K1271" s="3" t="s">
        <v>0</v>
      </c>
      <c r="L1271" s="3" t="s">
        <v>2</v>
      </c>
      <c r="M1271" s="3" t="s">
        <v>0</v>
      </c>
    </row>
    <row r="1272" spans="1:13">
      <c r="A1272" s="3" t="s">
        <v>0</v>
      </c>
      <c r="B1272" s="3">
        <v>48</v>
      </c>
      <c r="C1272" s="3" t="s">
        <v>0</v>
      </c>
      <c r="D1272" s="4" t="s">
        <v>2072</v>
      </c>
      <c r="E1272" s="3" t="s">
        <v>0</v>
      </c>
      <c r="F1272" s="3" t="str">
        <f t="shared" si="83"/>
        <v>[C++](https://github.com/strengthen/LeetCode/blob/master/C%2B%2B/48.cpp)</v>
      </c>
      <c r="G1272" s="3" t="s">
        <v>0</v>
      </c>
      <c r="H1272" s="3" t="str">
        <f t="shared" si="84"/>
        <v>[Java](https://github.com/strengthen/LeetCode/blob/master/Java/48.java)</v>
      </c>
      <c r="I1272" s="3" t="s">
        <v>0</v>
      </c>
      <c r="J1272" s="3" t="str">
        <f t="shared" si="85"/>
        <v>[Python3](https://github.com/strengthen/LeetCode/blob/master/Python3/48.py)</v>
      </c>
      <c r="K1272" s="3" t="s">
        <v>0</v>
      </c>
      <c r="L1272" s="3" t="s">
        <v>2</v>
      </c>
      <c r="M1272" s="3" t="s">
        <v>0</v>
      </c>
    </row>
    <row r="1273" spans="1:13">
      <c r="A1273" s="3" t="s">
        <v>0</v>
      </c>
      <c r="B1273" s="3">
        <v>47</v>
      </c>
      <c r="C1273" s="3" t="s">
        <v>0</v>
      </c>
      <c r="D1273" s="4" t="s">
        <v>2073</v>
      </c>
      <c r="E1273" s="3" t="s">
        <v>0</v>
      </c>
      <c r="F1273" s="3" t="str">
        <f t="shared" si="83"/>
        <v>[C++](https://github.com/strengthen/LeetCode/blob/master/C%2B%2B/47.cpp)</v>
      </c>
      <c r="G1273" s="3" t="s">
        <v>0</v>
      </c>
      <c r="H1273" s="3" t="str">
        <f t="shared" si="84"/>
        <v>[Java](https://github.com/strengthen/LeetCode/blob/master/Java/47.java)</v>
      </c>
      <c r="I1273" s="3" t="s">
        <v>0</v>
      </c>
      <c r="J1273" s="3" t="str">
        <f t="shared" si="85"/>
        <v>[Python3](https://github.com/strengthen/LeetCode/blob/master/Python3/47.py)</v>
      </c>
      <c r="K1273" s="3" t="s">
        <v>0</v>
      </c>
      <c r="L1273" s="3" t="s">
        <v>2</v>
      </c>
      <c r="M1273" s="3" t="s">
        <v>0</v>
      </c>
    </row>
    <row r="1274" spans="1:13">
      <c r="A1274" s="3" t="s">
        <v>0</v>
      </c>
      <c r="B1274" s="3">
        <v>46</v>
      </c>
      <c r="C1274" s="3" t="s">
        <v>0</v>
      </c>
      <c r="D1274" s="4" t="s">
        <v>2074</v>
      </c>
      <c r="E1274" s="3" t="s">
        <v>0</v>
      </c>
      <c r="F1274" s="3" t="str">
        <f t="shared" si="83"/>
        <v>[C++](https://github.com/strengthen/LeetCode/blob/master/C%2B%2B/46.cpp)</v>
      </c>
      <c r="G1274" s="3" t="s">
        <v>0</v>
      </c>
      <c r="H1274" s="3" t="str">
        <f t="shared" si="84"/>
        <v>[Java](https://github.com/strengthen/LeetCode/blob/master/Java/46.java)</v>
      </c>
      <c r="I1274" s="3" t="s">
        <v>0</v>
      </c>
      <c r="J1274" s="3" t="str">
        <f t="shared" si="85"/>
        <v>[Python3](https://github.com/strengthen/LeetCode/blob/master/Python3/46.py)</v>
      </c>
      <c r="K1274" s="3" t="s">
        <v>0</v>
      </c>
      <c r="L1274" s="3" t="s">
        <v>2</v>
      </c>
      <c r="M1274" s="3" t="s">
        <v>0</v>
      </c>
    </row>
    <row r="1275" spans="1:13">
      <c r="A1275" s="3" t="s">
        <v>0</v>
      </c>
      <c r="B1275" s="3">
        <v>45</v>
      </c>
      <c r="C1275" s="3" t="s">
        <v>0</v>
      </c>
      <c r="D1275" s="4" t="s">
        <v>2075</v>
      </c>
      <c r="E1275" s="3" t="s">
        <v>0</v>
      </c>
      <c r="F1275" s="3" t="str">
        <f t="shared" si="83"/>
        <v>[C++](https://github.com/strengthen/LeetCode/blob/master/C%2B%2B/45.cpp)</v>
      </c>
      <c r="G1275" s="3" t="s">
        <v>0</v>
      </c>
      <c r="H1275" s="3" t="str">
        <f t="shared" si="84"/>
        <v>[Java](https://github.com/strengthen/LeetCode/blob/master/Java/45.java)</v>
      </c>
      <c r="I1275" s="3" t="s">
        <v>0</v>
      </c>
      <c r="J1275" s="3" t="str">
        <f t="shared" si="85"/>
        <v>[Python3](https://github.com/strengthen/LeetCode/blob/master/Python3/45.py)</v>
      </c>
      <c r="K1275" s="3" t="s">
        <v>0</v>
      </c>
      <c r="L1275" s="3" t="s">
        <v>16</v>
      </c>
      <c r="M1275" s="3" t="s">
        <v>0</v>
      </c>
    </row>
    <row r="1276" spans="1:13">
      <c r="A1276" s="3" t="s">
        <v>0</v>
      </c>
      <c r="B1276" s="3">
        <v>44</v>
      </c>
      <c r="C1276" s="3" t="s">
        <v>0</v>
      </c>
      <c r="D1276" s="4" t="s">
        <v>2076</v>
      </c>
      <c r="E1276" s="3" t="s">
        <v>0</v>
      </c>
      <c r="F1276" s="3" t="str">
        <f t="shared" si="83"/>
        <v>[C++](https://github.com/strengthen/LeetCode/blob/master/C%2B%2B/44.cpp)</v>
      </c>
      <c r="G1276" s="3" t="s">
        <v>0</v>
      </c>
      <c r="H1276" s="3" t="str">
        <f t="shared" si="84"/>
        <v>[Java](https://github.com/strengthen/LeetCode/blob/master/Java/44.java)</v>
      </c>
      <c r="I1276" s="3" t="s">
        <v>0</v>
      </c>
      <c r="J1276" s="3" t="str">
        <f t="shared" si="85"/>
        <v>[Python3](https://github.com/strengthen/LeetCode/blob/master/Python3/44.py)</v>
      </c>
      <c r="K1276" s="3" t="s">
        <v>0</v>
      </c>
      <c r="L1276" s="3" t="s">
        <v>16</v>
      </c>
      <c r="M1276" s="3" t="s">
        <v>0</v>
      </c>
    </row>
    <row r="1277" spans="1:13">
      <c r="A1277" s="3" t="s">
        <v>0</v>
      </c>
      <c r="B1277" s="3">
        <v>43</v>
      </c>
      <c r="C1277" s="3" t="s">
        <v>0</v>
      </c>
      <c r="D1277" s="4" t="s">
        <v>2077</v>
      </c>
      <c r="E1277" s="3" t="s">
        <v>0</v>
      </c>
      <c r="F1277" s="3" t="str">
        <f t="shared" si="83"/>
        <v>[C++](https://github.com/strengthen/LeetCode/blob/master/C%2B%2B/43.cpp)</v>
      </c>
      <c r="G1277" s="3" t="s">
        <v>0</v>
      </c>
      <c r="H1277" s="3" t="str">
        <f t="shared" si="84"/>
        <v>[Java](https://github.com/strengthen/LeetCode/blob/master/Java/43.java)</v>
      </c>
      <c r="I1277" s="3" t="s">
        <v>0</v>
      </c>
      <c r="J1277" s="3" t="str">
        <f t="shared" si="85"/>
        <v>[Python3](https://github.com/strengthen/LeetCode/blob/master/Python3/43.py)</v>
      </c>
      <c r="K1277" s="3" t="s">
        <v>0</v>
      </c>
      <c r="L1277" s="3" t="s">
        <v>2</v>
      </c>
      <c r="M1277" s="3" t="s">
        <v>0</v>
      </c>
    </row>
    <row r="1278" spans="1:13">
      <c r="A1278" s="3" t="s">
        <v>0</v>
      </c>
      <c r="B1278" s="3">
        <v>42</v>
      </c>
      <c r="C1278" s="3" t="s">
        <v>0</v>
      </c>
      <c r="D1278" s="4" t="s">
        <v>2078</v>
      </c>
      <c r="E1278" s="3" t="s">
        <v>0</v>
      </c>
      <c r="F1278" s="3" t="str">
        <f t="shared" si="83"/>
        <v>[C++](https://github.com/strengthen/LeetCode/blob/master/C%2B%2B/42.cpp)</v>
      </c>
      <c r="G1278" s="3" t="s">
        <v>0</v>
      </c>
      <c r="H1278" s="3" t="str">
        <f t="shared" si="84"/>
        <v>[Java](https://github.com/strengthen/LeetCode/blob/master/Java/42.java)</v>
      </c>
      <c r="I1278" s="3" t="s">
        <v>0</v>
      </c>
      <c r="J1278" s="3" t="str">
        <f t="shared" si="85"/>
        <v>[Python3](https://github.com/strengthen/LeetCode/blob/master/Python3/42.py)</v>
      </c>
      <c r="K1278" s="3" t="s">
        <v>0</v>
      </c>
      <c r="L1278" s="3" t="s">
        <v>16</v>
      </c>
      <c r="M1278" s="3" t="s">
        <v>0</v>
      </c>
    </row>
    <row r="1279" spans="1:13">
      <c r="A1279" s="3" t="s">
        <v>0</v>
      </c>
      <c r="B1279" s="3">
        <v>41</v>
      </c>
      <c r="C1279" s="3" t="s">
        <v>0</v>
      </c>
      <c r="D1279" s="4" t="s">
        <v>2079</v>
      </c>
      <c r="E1279" s="3" t="s">
        <v>0</v>
      </c>
      <c r="F1279" s="3" t="str">
        <f t="shared" si="83"/>
        <v>[C++](https://github.com/strengthen/LeetCode/blob/master/C%2B%2B/41.cpp)</v>
      </c>
      <c r="G1279" s="3" t="s">
        <v>0</v>
      </c>
      <c r="H1279" s="3" t="str">
        <f t="shared" si="84"/>
        <v>[Java](https://github.com/strengthen/LeetCode/blob/master/Java/41.java)</v>
      </c>
      <c r="I1279" s="3" t="s">
        <v>0</v>
      </c>
      <c r="J1279" s="3" t="str">
        <f t="shared" si="85"/>
        <v>[Python3](https://github.com/strengthen/LeetCode/blob/master/Python3/41.py)</v>
      </c>
      <c r="K1279" s="3" t="s">
        <v>0</v>
      </c>
      <c r="L1279" s="3" t="s">
        <v>16</v>
      </c>
      <c r="M1279" s="3" t="s">
        <v>0</v>
      </c>
    </row>
    <row r="1280" spans="1:13">
      <c r="A1280" s="3" t="s">
        <v>0</v>
      </c>
      <c r="B1280" s="3">
        <v>40</v>
      </c>
      <c r="C1280" s="3" t="s">
        <v>0</v>
      </c>
      <c r="D1280" s="4" t="s">
        <v>2080</v>
      </c>
      <c r="E1280" s="3" t="s">
        <v>0</v>
      </c>
      <c r="F1280" s="3" t="str">
        <f t="shared" si="83"/>
        <v>[C++](https://github.com/strengthen/LeetCode/blob/master/C%2B%2B/40.cpp)</v>
      </c>
      <c r="G1280" s="3" t="s">
        <v>0</v>
      </c>
      <c r="H1280" s="3" t="str">
        <f t="shared" si="84"/>
        <v>[Java](https://github.com/strengthen/LeetCode/blob/master/Java/40.java)</v>
      </c>
      <c r="I1280" s="3" t="s">
        <v>0</v>
      </c>
      <c r="J1280" s="3" t="str">
        <f t="shared" si="85"/>
        <v>[Python3](https://github.com/strengthen/LeetCode/blob/master/Python3/40.py)</v>
      </c>
      <c r="K1280" s="3" t="s">
        <v>0</v>
      </c>
      <c r="L1280" s="3" t="s">
        <v>2</v>
      </c>
      <c r="M1280" s="3" t="s">
        <v>0</v>
      </c>
    </row>
    <row r="1281" spans="1:13">
      <c r="A1281" s="3" t="s">
        <v>0</v>
      </c>
      <c r="B1281" s="3">
        <v>39</v>
      </c>
      <c r="C1281" s="3" t="s">
        <v>0</v>
      </c>
      <c r="D1281" s="4" t="s">
        <v>2081</v>
      </c>
      <c r="E1281" s="3" t="s">
        <v>0</v>
      </c>
      <c r="F1281" s="3" t="str">
        <f t="shared" si="83"/>
        <v>[C++](https://github.com/strengthen/LeetCode/blob/master/C%2B%2B/39.cpp)</v>
      </c>
      <c r="G1281" s="3" t="s">
        <v>0</v>
      </c>
      <c r="H1281" s="3" t="str">
        <f t="shared" si="84"/>
        <v>[Java](https://github.com/strengthen/LeetCode/blob/master/Java/39.java)</v>
      </c>
      <c r="I1281" s="3" t="s">
        <v>0</v>
      </c>
      <c r="J1281" s="3" t="str">
        <f t="shared" si="85"/>
        <v>[Python3](https://github.com/strengthen/LeetCode/blob/master/Python3/39.py)</v>
      </c>
      <c r="K1281" s="3" t="s">
        <v>0</v>
      </c>
      <c r="L1281" s="3" t="s">
        <v>2</v>
      </c>
      <c r="M1281" s="3" t="s">
        <v>0</v>
      </c>
    </row>
    <row r="1282" spans="1:13">
      <c r="A1282" s="3" t="s">
        <v>0</v>
      </c>
      <c r="B1282" s="3">
        <v>38</v>
      </c>
      <c r="C1282" s="3" t="s">
        <v>0</v>
      </c>
      <c r="D1282" s="4" t="s">
        <v>2082</v>
      </c>
      <c r="E1282" s="3" t="s">
        <v>0</v>
      </c>
      <c r="F1282" s="3" t="str">
        <f t="shared" si="83"/>
        <v>[C++](https://github.com/strengthen/LeetCode/blob/master/C%2B%2B/38.cpp)</v>
      </c>
      <c r="G1282" s="3" t="s">
        <v>0</v>
      </c>
      <c r="H1282" s="3" t="str">
        <f t="shared" si="84"/>
        <v>[Java](https://github.com/strengthen/LeetCode/blob/master/Java/38.java)</v>
      </c>
      <c r="I1282" s="3" t="s">
        <v>0</v>
      </c>
      <c r="J1282" s="3" t="str">
        <f t="shared" si="85"/>
        <v>[Python3](https://github.com/strengthen/LeetCode/blob/master/Python3/38.py)</v>
      </c>
      <c r="K1282" s="3" t="s">
        <v>0</v>
      </c>
      <c r="L1282" s="3" t="s">
        <v>5</v>
      </c>
      <c r="M1282" s="3" t="s">
        <v>0</v>
      </c>
    </row>
    <row r="1283" spans="1:13">
      <c r="A1283" s="3" t="s">
        <v>0</v>
      </c>
      <c r="B1283" s="3">
        <v>37</v>
      </c>
      <c r="C1283" s="3" t="s">
        <v>0</v>
      </c>
      <c r="D1283" s="4" t="s">
        <v>2083</v>
      </c>
      <c r="E1283" s="3" t="s">
        <v>0</v>
      </c>
      <c r="F1283" s="3" t="str">
        <f t="shared" ref="F1283:F1319" si="86">"[C++](https://github.com/strengthen/LeetCode/blob/master/C%2B%2B/"&amp;B1283&amp;".cpp)"</f>
        <v>[C++](https://github.com/strengthen/LeetCode/blob/master/C%2B%2B/37.cpp)</v>
      </c>
      <c r="G1283" s="3" t="s">
        <v>0</v>
      </c>
      <c r="H1283" s="3" t="str">
        <f t="shared" ref="H1283:H1319" si="87">"[Java](https://github.com/strengthen/LeetCode/blob/master/Java/"&amp;B1283&amp;".java)"</f>
        <v>[Java](https://github.com/strengthen/LeetCode/blob/master/Java/37.java)</v>
      </c>
      <c r="I1283" s="3" t="s">
        <v>0</v>
      </c>
      <c r="J1283" s="3" t="str">
        <f t="shared" ref="J1283:J1319" si="88">"[Python3](https://github.com/strengthen/LeetCode/blob/master/Python3/"&amp;B1283&amp;".py)"</f>
        <v>[Python3](https://github.com/strengthen/LeetCode/blob/master/Python3/37.py)</v>
      </c>
      <c r="K1283" s="3" t="s">
        <v>0</v>
      </c>
      <c r="L1283" s="3" t="s">
        <v>16</v>
      </c>
      <c r="M1283" s="3" t="s">
        <v>0</v>
      </c>
    </row>
    <row r="1284" spans="1:13">
      <c r="A1284" s="3" t="s">
        <v>0</v>
      </c>
      <c r="B1284" s="3">
        <v>36</v>
      </c>
      <c r="C1284" s="3" t="s">
        <v>0</v>
      </c>
      <c r="D1284" s="4" t="s">
        <v>2084</v>
      </c>
      <c r="E1284" s="3" t="s">
        <v>0</v>
      </c>
      <c r="F1284" s="3" t="str">
        <f t="shared" si="86"/>
        <v>[C++](https://github.com/strengthen/LeetCode/blob/master/C%2B%2B/36.cpp)</v>
      </c>
      <c r="G1284" s="3" t="s">
        <v>0</v>
      </c>
      <c r="H1284" s="3" t="str">
        <f t="shared" si="87"/>
        <v>[Java](https://github.com/strengthen/LeetCode/blob/master/Java/36.java)</v>
      </c>
      <c r="I1284" s="3" t="s">
        <v>0</v>
      </c>
      <c r="J1284" s="3" t="str">
        <f t="shared" si="88"/>
        <v>[Python3](https://github.com/strengthen/LeetCode/blob/master/Python3/36.py)</v>
      </c>
      <c r="K1284" s="3" t="s">
        <v>0</v>
      </c>
      <c r="L1284" s="3" t="s">
        <v>2</v>
      </c>
      <c r="M1284" s="3" t="s">
        <v>0</v>
      </c>
    </row>
    <row r="1285" spans="1:13">
      <c r="A1285" s="3" t="s">
        <v>0</v>
      </c>
      <c r="B1285" s="3">
        <v>35</v>
      </c>
      <c r="C1285" s="3" t="s">
        <v>0</v>
      </c>
      <c r="D1285" s="4" t="s">
        <v>2085</v>
      </c>
      <c r="E1285" s="3" t="s">
        <v>0</v>
      </c>
      <c r="F1285" s="3" t="str">
        <f t="shared" si="86"/>
        <v>[C++](https://github.com/strengthen/LeetCode/blob/master/C%2B%2B/35.cpp)</v>
      </c>
      <c r="G1285" s="3" t="s">
        <v>0</v>
      </c>
      <c r="H1285" s="3" t="str">
        <f t="shared" si="87"/>
        <v>[Java](https://github.com/strengthen/LeetCode/blob/master/Java/35.java)</v>
      </c>
      <c r="I1285" s="3" t="s">
        <v>0</v>
      </c>
      <c r="J1285" s="3" t="str">
        <f t="shared" si="88"/>
        <v>[Python3](https://github.com/strengthen/LeetCode/blob/master/Python3/35.py)</v>
      </c>
      <c r="K1285" s="3" t="s">
        <v>0</v>
      </c>
      <c r="L1285" s="3" t="s">
        <v>5</v>
      </c>
      <c r="M1285" s="3" t="s">
        <v>0</v>
      </c>
    </row>
    <row r="1286" spans="1:13">
      <c r="A1286" s="3" t="s">
        <v>0</v>
      </c>
      <c r="B1286" s="3">
        <v>34</v>
      </c>
      <c r="C1286" s="3" t="s">
        <v>0</v>
      </c>
      <c r="D1286" s="4" t="s">
        <v>2086</v>
      </c>
      <c r="E1286" s="3" t="s">
        <v>0</v>
      </c>
      <c r="F1286" s="3" t="str">
        <f t="shared" si="86"/>
        <v>[C++](https://github.com/strengthen/LeetCode/blob/master/C%2B%2B/34.cpp)</v>
      </c>
      <c r="G1286" s="3" t="s">
        <v>0</v>
      </c>
      <c r="H1286" s="3" t="str">
        <f t="shared" si="87"/>
        <v>[Java](https://github.com/strengthen/LeetCode/blob/master/Java/34.java)</v>
      </c>
      <c r="I1286" s="3" t="s">
        <v>0</v>
      </c>
      <c r="J1286" s="3" t="str">
        <f t="shared" si="88"/>
        <v>[Python3](https://github.com/strengthen/LeetCode/blob/master/Python3/34.py)</v>
      </c>
      <c r="K1286" s="3" t="s">
        <v>0</v>
      </c>
      <c r="L1286" s="3" t="s">
        <v>2</v>
      </c>
      <c r="M1286" s="3" t="s">
        <v>0</v>
      </c>
    </row>
    <row r="1287" spans="1:13">
      <c r="A1287" s="3" t="s">
        <v>0</v>
      </c>
      <c r="B1287" s="3">
        <v>33</v>
      </c>
      <c r="C1287" s="3" t="s">
        <v>0</v>
      </c>
      <c r="D1287" s="4" t="s">
        <v>2087</v>
      </c>
      <c r="E1287" s="3" t="s">
        <v>0</v>
      </c>
      <c r="F1287" s="3" t="str">
        <f t="shared" si="86"/>
        <v>[C++](https://github.com/strengthen/LeetCode/blob/master/C%2B%2B/33.cpp)</v>
      </c>
      <c r="G1287" s="3" t="s">
        <v>0</v>
      </c>
      <c r="H1287" s="3" t="str">
        <f t="shared" si="87"/>
        <v>[Java](https://github.com/strengthen/LeetCode/blob/master/Java/33.java)</v>
      </c>
      <c r="I1287" s="3" t="s">
        <v>0</v>
      </c>
      <c r="J1287" s="3" t="str">
        <f t="shared" si="88"/>
        <v>[Python3](https://github.com/strengthen/LeetCode/blob/master/Python3/33.py)</v>
      </c>
      <c r="K1287" s="3" t="s">
        <v>0</v>
      </c>
      <c r="L1287" s="3" t="s">
        <v>2</v>
      </c>
      <c r="M1287" s="3" t="s">
        <v>0</v>
      </c>
    </row>
    <row r="1288" spans="1:13">
      <c r="A1288" s="3" t="s">
        <v>0</v>
      </c>
      <c r="B1288" s="3">
        <v>32</v>
      </c>
      <c r="C1288" s="3" t="s">
        <v>0</v>
      </c>
      <c r="D1288" s="4" t="s">
        <v>2088</v>
      </c>
      <c r="E1288" s="3" t="s">
        <v>0</v>
      </c>
      <c r="F1288" s="3" t="str">
        <f t="shared" si="86"/>
        <v>[C++](https://github.com/strengthen/LeetCode/blob/master/C%2B%2B/32.cpp)</v>
      </c>
      <c r="G1288" s="3" t="s">
        <v>0</v>
      </c>
      <c r="H1288" s="3" t="str">
        <f t="shared" si="87"/>
        <v>[Java](https://github.com/strengthen/LeetCode/blob/master/Java/32.java)</v>
      </c>
      <c r="I1288" s="3" t="s">
        <v>0</v>
      </c>
      <c r="J1288" s="3" t="str">
        <f t="shared" si="88"/>
        <v>[Python3](https://github.com/strengthen/LeetCode/blob/master/Python3/32.py)</v>
      </c>
      <c r="K1288" s="3" t="s">
        <v>0</v>
      </c>
      <c r="L1288" s="3" t="s">
        <v>16</v>
      </c>
      <c r="M1288" s="3" t="s">
        <v>0</v>
      </c>
    </row>
    <row r="1289" spans="1:13">
      <c r="A1289" s="3" t="s">
        <v>0</v>
      </c>
      <c r="B1289" s="3">
        <v>31</v>
      </c>
      <c r="C1289" s="3" t="s">
        <v>0</v>
      </c>
      <c r="D1289" s="4" t="s">
        <v>2089</v>
      </c>
      <c r="E1289" s="3" t="s">
        <v>0</v>
      </c>
      <c r="F1289" s="3" t="str">
        <f t="shared" si="86"/>
        <v>[C++](https://github.com/strengthen/LeetCode/blob/master/C%2B%2B/31.cpp)</v>
      </c>
      <c r="G1289" s="3" t="s">
        <v>0</v>
      </c>
      <c r="H1289" s="3" t="str">
        <f t="shared" si="87"/>
        <v>[Java](https://github.com/strengthen/LeetCode/blob/master/Java/31.java)</v>
      </c>
      <c r="I1289" s="3" t="s">
        <v>0</v>
      </c>
      <c r="J1289" s="3" t="str">
        <f t="shared" si="88"/>
        <v>[Python3](https://github.com/strengthen/LeetCode/blob/master/Python3/31.py)</v>
      </c>
      <c r="K1289" s="3" t="s">
        <v>0</v>
      </c>
      <c r="L1289" s="3" t="s">
        <v>2</v>
      </c>
      <c r="M1289" s="3" t="s">
        <v>0</v>
      </c>
    </row>
    <row r="1290" spans="1:13">
      <c r="A1290" s="3" t="s">
        <v>0</v>
      </c>
      <c r="B1290" s="3">
        <v>30</v>
      </c>
      <c r="C1290" s="3" t="s">
        <v>0</v>
      </c>
      <c r="D1290" s="4" t="s">
        <v>2090</v>
      </c>
      <c r="E1290" s="3" t="s">
        <v>0</v>
      </c>
      <c r="F1290" s="3" t="str">
        <f t="shared" si="86"/>
        <v>[C++](https://github.com/strengthen/LeetCode/blob/master/C%2B%2B/30.cpp)</v>
      </c>
      <c r="G1290" s="3" t="s">
        <v>0</v>
      </c>
      <c r="H1290" s="3" t="str">
        <f t="shared" si="87"/>
        <v>[Java](https://github.com/strengthen/LeetCode/blob/master/Java/30.java)</v>
      </c>
      <c r="I1290" s="3" t="s">
        <v>0</v>
      </c>
      <c r="J1290" s="3" t="str">
        <f t="shared" si="88"/>
        <v>[Python3](https://github.com/strengthen/LeetCode/blob/master/Python3/30.py)</v>
      </c>
      <c r="K1290" s="3" t="s">
        <v>0</v>
      </c>
      <c r="L1290" s="3" t="s">
        <v>16</v>
      </c>
      <c r="M1290" s="3" t="s">
        <v>0</v>
      </c>
    </row>
    <row r="1291" spans="1:13">
      <c r="A1291" s="3" t="s">
        <v>0</v>
      </c>
      <c r="B1291" s="3">
        <v>29</v>
      </c>
      <c r="C1291" s="3" t="s">
        <v>0</v>
      </c>
      <c r="D1291" s="4" t="s">
        <v>2091</v>
      </c>
      <c r="E1291" s="3" t="s">
        <v>0</v>
      </c>
      <c r="F1291" s="3" t="str">
        <f t="shared" si="86"/>
        <v>[C++](https://github.com/strengthen/LeetCode/blob/master/C%2B%2B/29.cpp)</v>
      </c>
      <c r="G1291" s="3" t="s">
        <v>0</v>
      </c>
      <c r="H1291" s="3" t="str">
        <f t="shared" si="87"/>
        <v>[Java](https://github.com/strengthen/LeetCode/blob/master/Java/29.java)</v>
      </c>
      <c r="I1291" s="3" t="s">
        <v>0</v>
      </c>
      <c r="J1291" s="3" t="str">
        <f t="shared" si="88"/>
        <v>[Python3](https://github.com/strengthen/LeetCode/blob/master/Python3/29.py)</v>
      </c>
      <c r="K1291" s="3" t="s">
        <v>0</v>
      </c>
      <c r="L1291" s="3" t="s">
        <v>2</v>
      </c>
      <c r="M1291" s="3" t="s">
        <v>0</v>
      </c>
    </row>
    <row r="1292" spans="1:13">
      <c r="A1292" s="3" t="s">
        <v>0</v>
      </c>
      <c r="B1292" s="3">
        <v>28</v>
      </c>
      <c r="C1292" s="3" t="s">
        <v>0</v>
      </c>
      <c r="D1292" s="4" t="s">
        <v>2092</v>
      </c>
      <c r="E1292" s="3" t="s">
        <v>0</v>
      </c>
      <c r="F1292" s="3" t="str">
        <f t="shared" si="86"/>
        <v>[C++](https://github.com/strengthen/LeetCode/blob/master/C%2B%2B/28.cpp)</v>
      </c>
      <c r="G1292" s="3" t="s">
        <v>0</v>
      </c>
      <c r="H1292" s="3" t="str">
        <f t="shared" si="87"/>
        <v>[Java](https://github.com/strengthen/LeetCode/blob/master/Java/28.java)</v>
      </c>
      <c r="I1292" s="3" t="s">
        <v>0</v>
      </c>
      <c r="J1292" s="3" t="str">
        <f t="shared" si="88"/>
        <v>[Python3](https://github.com/strengthen/LeetCode/blob/master/Python3/28.py)</v>
      </c>
      <c r="K1292" s="3" t="s">
        <v>0</v>
      </c>
      <c r="L1292" s="3" t="s">
        <v>735</v>
      </c>
      <c r="M1292" s="3" t="s">
        <v>0</v>
      </c>
    </row>
    <row r="1293" spans="1:13">
      <c r="A1293" s="3" t="s">
        <v>0</v>
      </c>
      <c r="B1293" s="3">
        <v>27</v>
      </c>
      <c r="C1293" s="3" t="s">
        <v>0</v>
      </c>
      <c r="D1293" s="4" t="s">
        <v>2093</v>
      </c>
      <c r="E1293" s="3" t="s">
        <v>0</v>
      </c>
      <c r="F1293" s="3" t="str">
        <f t="shared" si="86"/>
        <v>[C++](https://github.com/strengthen/LeetCode/blob/master/C%2B%2B/27.cpp)</v>
      </c>
      <c r="G1293" s="3" t="s">
        <v>0</v>
      </c>
      <c r="H1293" s="3" t="str">
        <f t="shared" si="87"/>
        <v>[Java](https://github.com/strengthen/LeetCode/blob/master/Java/27.java)</v>
      </c>
      <c r="I1293" s="3" t="s">
        <v>0</v>
      </c>
      <c r="J1293" s="3" t="str">
        <f t="shared" si="88"/>
        <v>[Python3](https://github.com/strengthen/LeetCode/blob/master/Python3/27.py)</v>
      </c>
      <c r="K1293" s="3" t="s">
        <v>0</v>
      </c>
      <c r="L1293" s="3" t="s">
        <v>735</v>
      </c>
      <c r="M1293" s="3" t="s">
        <v>0</v>
      </c>
    </row>
    <row r="1294" spans="1:13">
      <c r="A1294" s="3" t="s">
        <v>0</v>
      </c>
      <c r="B1294" s="3">
        <v>26</v>
      </c>
      <c r="C1294" s="3" t="s">
        <v>0</v>
      </c>
      <c r="D1294" s="4" t="s">
        <v>2094</v>
      </c>
      <c r="E1294" s="3" t="s">
        <v>0</v>
      </c>
      <c r="F1294" s="3" t="str">
        <f t="shared" si="86"/>
        <v>[C++](https://github.com/strengthen/LeetCode/blob/master/C%2B%2B/26.cpp)</v>
      </c>
      <c r="G1294" s="3" t="s">
        <v>0</v>
      </c>
      <c r="H1294" s="3" t="str">
        <f t="shared" si="87"/>
        <v>[Java](https://github.com/strengthen/LeetCode/blob/master/Java/26.java)</v>
      </c>
      <c r="I1294" s="3" t="s">
        <v>0</v>
      </c>
      <c r="J1294" s="3" t="str">
        <f t="shared" si="88"/>
        <v>[Python3](https://github.com/strengthen/LeetCode/blob/master/Python3/26.py)</v>
      </c>
      <c r="K1294" s="3" t="s">
        <v>0</v>
      </c>
      <c r="L1294" s="3" t="s">
        <v>5</v>
      </c>
      <c r="M1294" s="3" t="s">
        <v>0</v>
      </c>
    </row>
    <row r="1295" spans="1:13">
      <c r="A1295" s="3" t="s">
        <v>0</v>
      </c>
      <c r="B1295" s="3">
        <v>25</v>
      </c>
      <c r="C1295" s="3" t="s">
        <v>0</v>
      </c>
      <c r="D1295" s="4" t="s">
        <v>3066</v>
      </c>
      <c r="E1295" s="3" t="s">
        <v>0</v>
      </c>
      <c r="F1295" s="3" t="str">
        <f t="shared" si="86"/>
        <v>[C++](https://github.com/strengthen/LeetCode/blob/master/C%2B%2B/25.cpp)</v>
      </c>
      <c r="G1295" s="3" t="s">
        <v>0</v>
      </c>
      <c r="H1295" s="3" t="str">
        <f t="shared" si="87"/>
        <v>[Java](https://github.com/strengthen/LeetCode/blob/master/Java/25.java)</v>
      </c>
      <c r="I1295" s="3" t="s">
        <v>0</v>
      </c>
      <c r="J1295" s="3" t="str">
        <f t="shared" si="88"/>
        <v>[Python3](https://github.com/strengthen/LeetCode/blob/master/Python3/25.py)</v>
      </c>
      <c r="K1295" s="3" t="s">
        <v>0</v>
      </c>
      <c r="L1295" s="3" t="s">
        <v>16</v>
      </c>
      <c r="M1295" s="3" t="s">
        <v>0</v>
      </c>
    </row>
    <row r="1296" spans="1:13">
      <c r="A1296" s="3" t="s">
        <v>0</v>
      </c>
      <c r="B1296" s="3">
        <v>24</v>
      </c>
      <c r="C1296" s="3" t="s">
        <v>0</v>
      </c>
      <c r="D1296" s="4" t="s">
        <v>2095</v>
      </c>
      <c r="E1296" s="3" t="s">
        <v>0</v>
      </c>
      <c r="F1296" s="3" t="str">
        <f t="shared" si="86"/>
        <v>[C++](https://github.com/strengthen/LeetCode/blob/master/C%2B%2B/24.cpp)</v>
      </c>
      <c r="G1296" s="3" t="s">
        <v>0</v>
      </c>
      <c r="H1296" s="3" t="str">
        <f t="shared" si="87"/>
        <v>[Java](https://github.com/strengthen/LeetCode/blob/master/Java/24.java)</v>
      </c>
      <c r="I1296" s="3" t="s">
        <v>0</v>
      </c>
      <c r="J1296" s="3" t="str">
        <f t="shared" si="88"/>
        <v>[Python3](https://github.com/strengthen/LeetCode/blob/master/Python3/24.py)</v>
      </c>
      <c r="K1296" s="3" t="s">
        <v>0</v>
      </c>
      <c r="L1296" s="3" t="s">
        <v>2</v>
      </c>
      <c r="M1296" s="3" t="s">
        <v>0</v>
      </c>
    </row>
    <row r="1297" spans="1:13">
      <c r="A1297" s="3" t="s">
        <v>0</v>
      </c>
      <c r="B1297" s="3">
        <v>23</v>
      </c>
      <c r="C1297" s="3" t="s">
        <v>0</v>
      </c>
      <c r="D1297" s="4" t="s">
        <v>2096</v>
      </c>
      <c r="E1297" s="3" t="s">
        <v>0</v>
      </c>
      <c r="F1297" s="3" t="str">
        <f t="shared" si="86"/>
        <v>[C++](https://github.com/strengthen/LeetCode/blob/master/C%2B%2B/23.cpp)</v>
      </c>
      <c r="G1297" s="3" t="s">
        <v>0</v>
      </c>
      <c r="H1297" s="3" t="str">
        <f t="shared" si="87"/>
        <v>[Java](https://github.com/strengthen/LeetCode/blob/master/Java/23.java)</v>
      </c>
      <c r="I1297" s="3" t="s">
        <v>0</v>
      </c>
      <c r="J1297" s="3" t="str">
        <f t="shared" si="88"/>
        <v>[Python3](https://github.com/strengthen/LeetCode/blob/master/Python3/23.py)</v>
      </c>
      <c r="K1297" s="3" t="s">
        <v>0</v>
      </c>
      <c r="L1297" s="3" t="s">
        <v>16</v>
      </c>
      <c r="M1297" s="3" t="s">
        <v>0</v>
      </c>
    </row>
    <row r="1298" spans="1:13">
      <c r="A1298" s="3" t="s">
        <v>0</v>
      </c>
      <c r="B1298" s="3">
        <v>22</v>
      </c>
      <c r="C1298" s="3" t="s">
        <v>0</v>
      </c>
      <c r="D1298" s="4" t="s">
        <v>2097</v>
      </c>
      <c r="E1298" s="3" t="s">
        <v>0</v>
      </c>
      <c r="F1298" s="3" t="str">
        <f t="shared" si="86"/>
        <v>[C++](https://github.com/strengthen/LeetCode/blob/master/C%2B%2B/22.cpp)</v>
      </c>
      <c r="G1298" s="3" t="s">
        <v>0</v>
      </c>
      <c r="H1298" s="3" t="str">
        <f t="shared" si="87"/>
        <v>[Java](https://github.com/strengthen/LeetCode/blob/master/Java/22.java)</v>
      </c>
      <c r="I1298" s="3" t="s">
        <v>0</v>
      </c>
      <c r="J1298" s="3" t="str">
        <f t="shared" si="88"/>
        <v>[Python3](https://github.com/strengthen/LeetCode/blob/master/Python3/22.py)</v>
      </c>
      <c r="K1298" s="3" t="s">
        <v>0</v>
      </c>
      <c r="L1298" s="3" t="s">
        <v>869</v>
      </c>
      <c r="M1298" s="3" t="s">
        <v>0</v>
      </c>
    </row>
    <row r="1299" spans="1:13">
      <c r="A1299" s="3" t="s">
        <v>0</v>
      </c>
      <c r="B1299" s="3">
        <v>21</v>
      </c>
      <c r="C1299" s="3" t="s">
        <v>0</v>
      </c>
      <c r="D1299" s="4" t="s">
        <v>2098</v>
      </c>
      <c r="E1299" s="3" t="s">
        <v>0</v>
      </c>
      <c r="F1299" s="3" t="str">
        <f t="shared" si="86"/>
        <v>[C++](https://github.com/strengthen/LeetCode/blob/master/C%2B%2B/21.cpp)</v>
      </c>
      <c r="G1299" s="3" t="s">
        <v>0</v>
      </c>
      <c r="H1299" s="3" t="str">
        <f t="shared" si="87"/>
        <v>[Java](https://github.com/strengthen/LeetCode/blob/master/Java/21.java)</v>
      </c>
      <c r="I1299" s="3" t="s">
        <v>0</v>
      </c>
      <c r="J1299" s="3" t="str">
        <f t="shared" si="88"/>
        <v>[Python3](https://github.com/strengthen/LeetCode/blob/master/Python3/21.py)</v>
      </c>
      <c r="K1299" s="3" t="s">
        <v>0</v>
      </c>
      <c r="L1299" s="3" t="s">
        <v>5</v>
      </c>
      <c r="M1299" s="3" t="s">
        <v>0</v>
      </c>
    </row>
    <row r="1300" spans="1:13">
      <c r="A1300" s="3" t="s">
        <v>0</v>
      </c>
      <c r="B1300" s="3">
        <v>20</v>
      </c>
      <c r="C1300" s="3" t="s">
        <v>0</v>
      </c>
      <c r="D1300" s="4" t="s">
        <v>2099</v>
      </c>
      <c r="E1300" s="3" t="s">
        <v>0</v>
      </c>
      <c r="F1300" s="3" t="str">
        <f t="shared" si="86"/>
        <v>[C++](https://github.com/strengthen/LeetCode/blob/master/C%2B%2B/20.cpp)</v>
      </c>
      <c r="G1300" s="3" t="s">
        <v>0</v>
      </c>
      <c r="H1300" s="3" t="str">
        <f t="shared" si="87"/>
        <v>[Java](https://github.com/strengthen/LeetCode/blob/master/Java/20.java)</v>
      </c>
      <c r="I1300" s="3" t="s">
        <v>0</v>
      </c>
      <c r="J1300" s="3" t="str">
        <f t="shared" si="88"/>
        <v>[Python3](https://github.com/strengthen/LeetCode/blob/master/Python3/20.py)</v>
      </c>
      <c r="K1300" s="3" t="s">
        <v>0</v>
      </c>
      <c r="L1300" s="3" t="s">
        <v>5</v>
      </c>
      <c r="M1300" s="3" t="s">
        <v>0</v>
      </c>
    </row>
    <row r="1301" spans="1:13">
      <c r="A1301" s="3" t="s">
        <v>0</v>
      </c>
      <c r="B1301" s="3">
        <v>19</v>
      </c>
      <c r="C1301" s="3" t="s">
        <v>0</v>
      </c>
      <c r="D1301" s="4" t="s">
        <v>2100</v>
      </c>
      <c r="E1301" s="3" t="s">
        <v>0</v>
      </c>
      <c r="F1301" s="3" t="str">
        <f t="shared" si="86"/>
        <v>[C++](https://github.com/strengthen/LeetCode/blob/master/C%2B%2B/19.cpp)</v>
      </c>
      <c r="G1301" s="3" t="s">
        <v>0</v>
      </c>
      <c r="H1301" s="3" t="str">
        <f t="shared" si="87"/>
        <v>[Java](https://github.com/strengthen/LeetCode/blob/master/Java/19.java)</v>
      </c>
      <c r="I1301" s="3" t="s">
        <v>0</v>
      </c>
      <c r="J1301" s="3" t="str">
        <f t="shared" si="88"/>
        <v>[Python3](https://github.com/strengthen/LeetCode/blob/master/Python3/19.py)</v>
      </c>
      <c r="K1301" s="3" t="s">
        <v>0</v>
      </c>
      <c r="L1301" s="3" t="s">
        <v>2</v>
      </c>
      <c r="M1301" s="3" t="s">
        <v>0</v>
      </c>
    </row>
    <row r="1302" spans="1:13">
      <c r="A1302" s="3" t="s">
        <v>0</v>
      </c>
      <c r="B1302" s="3">
        <v>18</v>
      </c>
      <c r="C1302" s="3" t="s">
        <v>0</v>
      </c>
      <c r="D1302" s="4" t="s">
        <v>2101</v>
      </c>
      <c r="E1302" s="3" t="s">
        <v>0</v>
      </c>
      <c r="F1302" s="3" t="str">
        <f t="shared" si="86"/>
        <v>[C++](https://github.com/strengthen/LeetCode/blob/master/C%2B%2B/18.cpp)</v>
      </c>
      <c r="G1302" s="3" t="s">
        <v>0</v>
      </c>
      <c r="H1302" s="3" t="str">
        <f t="shared" si="87"/>
        <v>[Java](https://github.com/strengthen/LeetCode/blob/master/Java/18.java)</v>
      </c>
      <c r="I1302" s="3" t="s">
        <v>0</v>
      </c>
      <c r="J1302" s="3" t="str">
        <f t="shared" si="88"/>
        <v>[Python3](https://github.com/strengthen/LeetCode/blob/master/Python3/18.py)</v>
      </c>
      <c r="K1302" s="3" t="s">
        <v>0</v>
      </c>
      <c r="L1302" s="3" t="s">
        <v>2</v>
      </c>
      <c r="M1302" s="3" t="s">
        <v>0</v>
      </c>
    </row>
    <row r="1303" spans="1:13">
      <c r="A1303" s="3" t="s">
        <v>0</v>
      </c>
      <c r="B1303" s="3">
        <v>17</v>
      </c>
      <c r="C1303" s="3" t="s">
        <v>0</v>
      </c>
      <c r="D1303" s="4" t="s">
        <v>2102</v>
      </c>
      <c r="E1303" s="3" t="s">
        <v>0</v>
      </c>
      <c r="F1303" s="3" t="str">
        <f t="shared" si="86"/>
        <v>[C++](https://github.com/strengthen/LeetCode/blob/master/C%2B%2B/17.cpp)</v>
      </c>
      <c r="G1303" s="3" t="s">
        <v>0</v>
      </c>
      <c r="H1303" s="3" t="str">
        <f t="shared" si="87"/>
        <v>[Java](https://github.com/strengthen/LeetCode/blob/master/Java/17.java)</v>
      </c>
      <c r="I1303" s="3" t="s">
        <v>0</v>
      </c>
      <c r="J1303" s="3" t="str">
        <f t="shared" si="88"/>
        <v>[Python3](https://github.com/strengthen/LeetCode/blob/master/Python3/17.py)</v>
      </c>
      <c r="K1303" s="3" t="s">
        <v>0</v>
      </c>
      <c r="L1303" s="3" t="s">
        <v>2</v>
      </c>
      <c r="M1303" s="3" t="s">
        <v>0</v>
      </c>
    </row>
    <row r="1304" spans="1:13">
      <c r="A1304" s="3" t="s">
        <v>0</v>
      </c>
      <c r="B1304" s="3">
        <v>16</v>
      </c>
      <c r="C1304" s="3" t="s">
        <v>0</v>
      </c>
      <c r="D1304" s="4" t="s">
        <v>2103</v>
      </c>
      <c r="E1304" s="3" t="s">
        <v>0</v>
      </c>
      <c r="F1304" s="3" t="str">
        <f t="shared" si="86"/>
        <v>[C++](https://github.com/strengthen/LeetCode/blob/master/C%2B%2B/16.cpp)</v>
      </c>
      <c r="G1304" s="3" t="s">
        <v>0</v>
      </c>
      <c r="H1304" s="3" t="str">
        <f t="shared" si="87"/>
        <v>[Java](https://github.com/strengthen/LeetCode/blob/master/Java/16.java)</v>
      </c>
      <c r="I1304" s="3" t="s">
        <v>0</v>
      </c>
      <c r="J1304" s="3" t="str">
        <f t="shared" si="88"/>
        <v>[Python3](https://github.com/strengthen/LeetCode/blob/master/Python3/16.py)</v>
      </c>
      <c r="K1304" s="3" t="s">
        <v>0</v>
      </c>
      <c r="L1304" s="3" t="s">
        <v>2</v>
      </c>
      <c r="M1304" s="3" t="s">
        <v>0</v>
      </c>
    </row>
    <row r="1305" spans="1:13">
      <c r="A1305" s="3" t="s">
        <v>0</v>
      </c>
      <c r="B1305" s="3">
        <v>15</v>
      </c>
      <c r="C1305" s="3" t="s">
        <v>0</v>
      </c>
      <c r="D1305" s="4" t="s">
        <v>2104</v>
      </c>
      <c r="E1305" s="3" t="s">
        <v>0</v>
      </c>
      <c r="F1305" s="3" t="str">
        <f t="shared" si="86"/>
        <v>[C++](https://github.com/strengthen/LeetCode/blob/master/C%2B%2B/15.cpp)</v>
      </c>
      <c r="G1305" s="3" t="s">
        <v>0</v>
      </c>
      <c r="H1305" s="3" t="str">
        <f t="shared" si="87"/>
        <v>[Java](https://github.com/strengthen/LeetCode/blob/master/Java/15.java)</v>
      </c>
      <c r="I1305" s="3" t="s">
        <v>0</v>
      </c>
      <c r="J1305" s="3" t="str">
        <f t="shared" si="88"/>
        <v>[Python3](https://github.com/strengthen/LeetCode/blob/master/Python3/15.py)</v>
      </c>
      <c r="K1305" s="3" t="s">
        <v>0</v>
      </c>
      <c r="L1305" s="3" t="s">
        <v>2</v>
      </c>
      <c r="M1305" s="3" t="s">
        <v>0</v>
      </c>
    </row>
    <row r="1306" spans="1:13">
      <c r="A1306" s="3" t="s">
        <v>0</v>
      </c>
      <c r="B1306" s="3">
        <v>14</v>
      </c>
      <c r="C1306" s="3" t="s">
        <v>0</v>
      </c>
      <c r="D1306" s="4" t="s">
        <v>2105</v>
      </c>
      <c r="E1306" s="3" t="s">
        <v>0</v>
      </c>
      <c r="F1306" s="3" t="str">
        <f t="shared" si="86"/>
        <v>[C++](https://github.com/strengthen/LeetCode/blob/master/C%2B%2B/14.cpp)</v>
      </c>
      <c r="G1306" s="3" t="s">
        <v>0</v>
      </c>
      <c r="H1306" s="3" t="str">
        <f t="shared" si="87"/>
        <v>[Java](https://github.com/strengthen/LeetCode/blob/master/Java/14.java)</v>
      </c>
      <c r="I1306" s="3" t="s">
        <v>0</v>
      </c>
      <c r="J1306" s="3" t="str">
        <f t="shared" si="88"/>
        <v>[Python3](https://github.com/strengthen/LeetCode/blob/master/Python3/14.py)</v>
      </c>
      <c r="K1306" s="3" t="s">
        <v>0</v>
      </c>
      <c r="L1306" s="3" t="s">
        <v>5</v>
      </c>
      <c r="M1306" s="3" t="s">
        <v>0</v>
      </c>
    </row>
    <row r="1307" spans="1:13">
      <c r="A1307" s="3" t="s">
        <v>0</v>
      </c>
      <c r="B1307" s="3">
        <v>13</v>
      </c>
      <c r="C1307" s="3" t="s">
        <v>0</v>
      </c>
      <c r="D1307" s="4" t="s">
        <v>2106</v>
      </c>
      <c r="E1307" s="3" t="s">
        <v>0</v>
      </c>
      <c r="F1307" s="3" t="str">
        <f t="shared" si="86"/>
        <v>[C++](https://github.com/strengthen/LeetCode/blob/master/C%2B%2B/13.cpp)</v>
      </c>
      <c r="G1307" s="3" t="s">
        <v>0</v>
      </c>
      <c r="H1307" s="3" t="str">
        <f t="shared" si="87"/>
        <v>[Java](https://github.com/strengthen/LeetCode/blob/master/Java/13.java)</v>
      </c>
      <c r="I1307" s="3" t="s">
        <v>0</v>
      </c>
      <c r="J1307" s="3" t="str">
        <f t="shared" si="88"/>
        <v>[Python3](https://github.com/strengthen/LeetCode/blob/master/Python3/13.py)</v>
      </c>
      <c r="K1307" s="3" t="s">
        <v>0</v>
      </c>
      <c r="L1307" s="3" t="s">
        <v>5</v>
      </c>
      <c r="M1307" s="3" t="s">
        <v>0</v>
      </c>
    </row>
    <row r="1308" spans="1:13">
      <c r="A1308" s="3" t="s">
        <v>0</v>
      </c>
      <c r="B1308" s="3">
        <v>12</v>
      </c>
      <c r="C1308" s="3" t="s">
        <v>0</v>
      </c>
      <c r="D1308" s="4" t="s">
        <v>2107</v>
      </c>
      <c r="E1308" s="3" t="s">
        <v>0</v>
      </c>
      <c r="F1308" s="3" t="str">
        <f t="shared" si="86"/>
        <v>[C++](https://github.com/strengthen/LeetCode/blob/master/C%2B%2B/12.cpp)</v>
      </c>
      <c r="G1308" s="3" t="s">
        <v>0</v>
      </c>
      <c r="H1308" s="3" t="str">
        <f t="shared" si="87"/>
        <v>[Java](https://github.com/strengthen/LeetCode/blob/master/Java/12.java)</v>
      </c>
      <c r="I1308" s="3" t="s">
        <v>0</v>
      </c>
      <c r="J1308" s="3" t="str">
        <f t="shared" si="88"/>
        <v>[Python3](https://github.com/strengthen/LeetCode/blob/master/Python3/12.py)</v>
      </c>
      <c r="K1308" s="3" t="s">
        <v>0</v>
      </c>
      <c r="L1308" s="3" t="s">
        <v>2</v>
      </c>
      <c r="M1308" s="3" t="s">
        <v>0</v>
      </c>
    </row>
    <row r="1309" spans="1:13">
      <c r="A1309" s="3" t="s">
        <v>0</v>
      </c>
      <c r="B1309" s="3">
        <v>11</v>
      </c>
      <c r="C1309" s="3" t="s">
        <v>0</v>
      </c>
      <c r="D1309" s="4" t="s">
        <v>2108</v>
      </c>
      <c r="E1309" s="3" t="s">
        <v>0</v>
      </c>
      <c r="F1309" s="3" t="str">
        <f t="shared" si="86"/>
        <v>[C++](https://github.com/strengthen/LeetCode/blob/master/C%2B%2B/11.cpp)</v>
      </c>
      <c r="G1309" s="3" t="s">
        <v>0</v>
      </c>
      <c r="H1309" s="3" t="str">
        <f t="shared" si="87"/>
        <v>[Java](https://github.com/strengthen/LeetCode/blob/master/Java/11.java)</v>
      </c>
      <c r="I1309" s="3" t="s">
        <v>0</v>
      </c>
      <c r="J1309" s="3" t="str">
        <f t="shared" si="88"/>
        <v>[Python3](https://github.com/strengthen/LeetCode/blob/master/Python3/11.py)</v>
      </c>
      <c r="K1309" s="3" t="s">
        <v>0</v>
      </c>
      <c r="L1309" s="3" t="s">
        <v>2</v>
      </c>
      <c r="M1309" s="3" t="s">
        <v>0</v>
      </c>
    </row>
    <row r="1310" spans="1:13">
      <c r="A1310" s="3" t="s">
        <v>0</v>
      </c>
      <c r="B1310" s="3">
        <v>10</v>
      </c>
      <c r="C1310" s="3" t="s">
        <v>0</v>
      </c>
      <c r="D1310" s="4" t="s">
        <v>2109</v>
      </c>
      <c r="E1310" s="3" t="s">
        <v>0</v>
      </c>
      <c r="F1310" s="3" t="str">
        <f t="shared" si="86"/>
        <v>[C++](https://github.com/strengthen/LeetCode/blob/master/C%2B%2B/10.cpp)</v>
      </c>
      <c r="G1310" s="3" t="s">
        <v>0</v>
      </c>
      <c r="H1310" s="3" t="str">
        <f t="shared" si="87"/>
        <v>[Java](https://github.com/strengthen/LeetCode/blob/master/Java/10.java)</v>
      </c>
      <c r="I1310" s="3" t="s">
        <v>0</v>
      </c>
      <c r="J1310" s="3" t="str">
        <f t="shared" si="88"/>
        <v>[Python3](https://github.com/strengthen/LeetCode/blob/master/Python3/10.py)</v>
      </c>
      <c r="K1310" s="3" t="s">
        <v>0</v>
      </c>
      <c r="L1310" s="3" t="s">
        <v>16</v>
      </c>
      <c r="M1310" s="3" t="s">
        <v>0</v>
      </c>
    </row>
    <row r="1311" spans="1:13">
      <c r="A1311" s="3" t="s">
        <v>0</v>
      </c>
      <c r="B1311" s="3">
        <v>9</v>
      </c>
      <c r="C1311" s="3" t="s">
        <v>0</v>
      </c>
      <c r="D1311" s="4" t="s">
        <v>2110</v>
      </c>
      <c r="E1311" s="3" t="s">
        <v>0</v>
      </c>
      <c r="F1311" s="3" t="str">
        <f t="shared" si="86"/>
        <v>[C++](https://github.com/strengthen/LeetCode/blob/master/C%2B%2B/9.cpp)</v>
      </c>
      <c r="G1311" s="3" t="s">
        <v>0</v>
      </c>
      <c r="H1311" s="3" t="str">
        <f t="shared" si="87"/>
        <v>[Java](https://github.com/strengthen/LeetCode/blob/master/Java/9.java)</v>
      </c>
      <c r="I1311" s="3" t="s">
        <v>0</v>
      </c>
      <c r="J1311" s="3" t="str">
        <f t="shared" si="88"/>
        <v>[Python3](https://github.com/strengthen/LeetCode/blob/master/Python3/9.py)</v>
      </c>
      <c r="K1311" s="3" t="s">
        <v>0</v>
      </c>
      <c r="L1311" s="3" t="s">
        <v>5</v>
      </c>
      <c r="M1311" s="3" t="s">
        <v>0</v>
      </c>
    </row>
    <row r="1312" spans="1:13">
      <c r="A1312" s="3" t="s">
        <v>0</v>
      </c>
      <c r="B1312" s="3">
        <v>8</v>
      </c>
      <c r="C1312" s="3" t="s">
        <v>0</v>
      </c>
      <c r="D1312" s="4" t="s">
        <v>2111</v>
      </c>
      <c r="E1312" s="3" t="s">
        <v>0</v>
      </c>
      <c r="F1312" s="3" t="str">
        <f t="shared" si="86"/>
        <v>[C++](https://github.com/strengthen/LeetCode/blob/master/C%2B%2B/8.cpp)</v>
      </c>
      <c r="G1312" s="3" t="s">
        <v>0</v>
      </c>
      <c r="H1312" s="3" t="str">
        <f t="shared" si="87"/>
        <v>[Java](https://github.com/strengthen/LeetCode/blob/master/Java/8.java)</v>
      </c>
      <c r="I1312" s="3" t="s">
        <v>0</v>
      </c>
      <c r="J1312" s="3" t="str">
        <f t="shared" si="88"/>
        <v>[Python3](https://github.com/strengthen/LeetCode/blob/master/Python3/8.py)</v>
      </c>
      <c r="K1312" s="3" t="s">
        <v>0</v>
      </c>
      <c r="L1312" s="3" t="s">
        <v>2</v>
      </c>
      <c r="M1312" s="3" t="s">
        <v>0</v>
      </c>
    </row>
    <row r="1313" spans="1:13">
      <c r="A1313" s="3" t="s">
        <v>0</v>
      </c>
      <c r="B1313" s="3">
        <v>7</v>
      </c>
      <c r="C1313" s="3" t="s">
        <v>0</v>
      </c>
      <c r="D1313" s="4" t="s">
        <v>2112</v>
      </c>
      <c r="E1313" s="3" t="s">
        <v>0</v>
      </c>
      <c r="F1313" s="3" t="str">
        <f t="shared" si="86"/>
        <v>[C++](https://github.com/strengthen/LeetCode/blob/master/C%2B%2B/7.cpp)</v>
      </c>
      <c r="G1313" s="3" t="s">
        <v>0</v>
      </c>
      <c r="H1313" s="3" t="str">
        <f t="shared" si="87"/>
        <v>[Java](https://github.com/strengthen/LeetCode/blob/master/Java/7.java)</v>
      </c>
      <c r="I1313" s="3" t="s">
        <v>0</v>
      </c>
      <c r="J1313" s="3" t="str">
        <f t="shared" si="88"/>
        <v>[Python3](https://github.com/strengthen/LeetCode/blob/master/Python3/7.py)</v>
      </c>
      <c r="K1313" s="3" t="s">
        <v>0</v>
      </c>
      <c r="L1313" s="3" t="s">
        <v>5</v>
      </c>
      <c r="M1313" s="3" t="s">
        <v>0</v>
      </c>
    </row>
    <row r="1314" spans="1:13">
      <c r="A1314" s="3" t="s">
        <v>0</v>
      </c>
      <c r="B1314" s="3">
        <v>6</v>
      </c>
      <c r="C1314" s="3" t="s">
        <v>0</v>
      </c>
      <c r="D1314" s="4" t="s">
        <v>2113</v>
      </c>
      <c r="E1314" s="3" t="s">
        <v>0</v>
      </c>
      <c r="F1314" s="3" t="str">
        <f t="shared" si="86"/>
        <v>[C++](https://github.com/strengthen/LeetCode/blob/master/C%2B%2B/6.cpp)</v>
      </c>
      <c r="G1314" s="3" t="s">
        <v>0</v>
      </c>
      <c r="H1314" s="3" t="str">
        <f t="shared" si="87"/>
        <v>[Java](https://github.com/strengthen/LeetCode/blob/master/Java/6.java)</v>
      </c>
      <c r="I1314" s="3" t="s">
        <v>0</v>
      </c>
      <c r="J1314" s="3" t="str">
        <f t="shared" si="88"/>
        <v>[Python3](https://github.com/strengthen/LeetCode/blob/master/Python3/6.py)</v>
      </c>
      <c r="K1314" s="3" t="s">
        <v>0</v>
      </c>
      <c r="L1314" s="3" t="s">
        <v>2</v>
      </c>
      <c r="M1314" s="3" t="s">
        <v>0</v>
      </c>
    </row>
    <row r="1315" spans="1:13">
      <c r="A1315" s="3" t="s">
        <v>0</v>
      </c>
      <c r="B1315" s="3">
        <v>5</v>
      </c>
      <c r="C1315" s="3" t="s">
        <v>0</v>
      </c>
      <c r="D1315" s="4" t="s">
        <v>2114</v>
      </c>
      <c r="E1315" s="3" t="s">
        <v>0</v>
      </c>
      <c r="F1315" s="3" t="str">
        <f t="shared" si="86"/>
        <v>[C++](https://github.com/strengthen/LeetCode/blob/master/C%2B%2B/5.cpp)</v>
      </c>
      <c r="G1315" s="3" t="s">
        <v>0</v>
      </c>
      <c r="H1315" s="3" t="str">
        <f t="shared" si="87"/>
        <v>[Java](https://github.com/strengthen/LeetCode/blob/master/Java/5.java)</v>
      </c>
      <c r="I1315" s="3" t="s">
        <v>0</v>
      </c>
      <c r="J1315" s="3" t="str">
        <f t="shared" si="88"/>
        <v>[Python3](https://github.com/strengthen/LeetCode/blob/master/Python3/5.py)</v>
      </c>
      <c r="K1315" s="3" t="s">
        <v>0</v>
      </c>
      <c r="L1315" s="3" t="s">
        <v>2</v>
      </c>
      <c r="M1315" s="3" t="s">
        <v>0</v>
      </c>
    </row>
    <row r="1316" spans="1:13">
      <c r="A1316" s="3" t="s">
        <v>0</v>
      </c>
      <c r="B1316" s="3">
        <v>4</v>
      </c>
      <c r="C1316" s="3" t="s">
        <v>0</v>
      </c>
      <c r="D1316" s="4" t="s">
        <v>2115</v>
      </c>
      <c r="E1316" s="3" t="s">
        <v>0</v>
      </c>
      <c r="F1316" s="3" t="str">
        <f t="shared" si="86"/>
        <v>[C++](https://github.com/strengthen/LeetCode/blob/master/C%2B%2B/4.cpp)</v>
      </c>
      <c r="G1316" s="3" t="s">
        <v>0</v>
      </c>
      <c r="H1316" s="3" t="str">
        <f t="shared" si="87"/>
        <v>[Java](https://github.com/strengthen/LeetCode/blob/master/Java/4.java)</v>
      </c>
      <c r="I1316" s="3" t="s">
        <v>0</v>
      </c>
      <c r="J1316" s="3" t="str">
        <f t="shared" si="88"/>
        <v>[Python3](https://github.com/strengthen/LeetCode/blob/master/Python3/4.py)</v>
      </c>
      <c r="K1316" s="3" t="s">
        <v>0</v>
      </c>
      <c r="L1316" s="3" t="s">
        <v>16</v>
      </c>
      <c r="M1316" s="3" t="s">
        <v>0</v>
      </c>
    </row>
    <row r="1317" spans="1:13">
      <c r="A1317" s="3" t="s">
        <v>0</v>
      </c>
      <c r="B1317" s="3">
        <v>3</v>
      </c>
      <c r="C1317" s="3" t="s">
        <v>0</v>
      </c>
      <c r="D1317" s="4" t="s">
        <v>2116</v>
      </c>
      <c r="E1317" s="3" t="s">
        <v>0</v>
      </c>
      <c r="F1317" s="3" t="str">
        <f t="shared" si="86"/>
        <v>[C++](https://github.com/strengthen/LeetCode/blob/master/C%2B%2B/3.cpp)</v>
      </c>
      <c r="G1317" s="3" t="s">
        <v>0</v>
      </c>
      <c r="H1317" s="3" t="str">
        <f t="shared" si="87"/>
        <v>[Java](https://github.com/strengthen/LeetCode/blob/master/Java/3.java)</v>
      </c>
      <c r="I1317" s="3" t="s">
        <v>0</v>
      </c>
      <c r="J1317" s="3" t="str">
        <f t="shared" si="88"/>
        <v>[Python3](https://github.com/strengthen/LeetCode/blob/master/Python3/3.py)</v>
      </c>
      <c r="K1317" s="3" t="s">
        <v>0</v>
      </c>
      <c r="L1317" s="3" t="s">
        <v>2</v>
      </c>
      <c r="M1317" s="3" t="s">
        <v>0</v>
      </c>
    </row>
    <row r="1318" spans="1:13">
      <c r="A1318" s="3" t="s">
        <v>0</v>
      </c>
      <c r="B1318" s="3">
        <v>2</v>
      </c>
      <c r="C1318" s="3" t="s">
        <v>0</v>
      </c>
      <c r="D1318" s="4" t="s">
        <v>2117</v>
      </c>
      <c r="E1318" s="3" t="s">
        <v>0</v>
      </c>
      <c r="F1318" s="3" t="str">
        <f t="shared" si="86"/>
        <v>[C++](https://github.com/strengthen/LeetCode/blob/master/C%2B%2B/2.cpp)</v>
      </c>
      <c r="G1318" s="3" t="s">
        <v>0</v>
      </c>
      <c r="H1318" s="3" t="str">
        <f t="shared" si="87"/>
        <v>[Java](https://github.com/strengthen/LeetCode/blob/master/Java/2.java)</v>
      </c>
      <c r="I1318" s="3" t="s">
        <v>0</v>
      </c>
      <c r="J1318" s="3" t="str">
        <f t="shared" si="88"/>
        <v>[Python3](https://github.com/strengthen/LeetCode/blob/master/Python3/2.py)</v>
      </c>
      <c r="K1318" s="3" t="s">
        <v>0</v>
      </c>
      <c r="L1318" s="3" t="s">
        <v>2</v>
      </c>
      <c r="M1318" s="3" t="s">
        <v>0</v>
      </c>
    </row>
    <row r="1319" spans="1:13">
      <c r="A1319" s="3" t="s">
        <v>0</v>
      </c>
      <c r="B1319" s="3">
        <v>1</v>
      </c>
      <c r="C1319" s="3" t="s">
        <v>0</v>
      </c>
      <c r="D1319" s="4" t="s">
        <v>2118</v>
      </c>
      <c r="E1319" s="3" t="s">
        <v>0</v>
      </c>
      <c r="F1319" s="3" t="str">
        <f t="shared" si="86"/>
        <v>[C++](https://github.com/strengthen/LeetCode/blob/master/C%2B%2B/1.cpp)</v>
      </c>
      <c r="G1319" s="3" t="s">
        <v>0</v>
      </c>
      <c r="H1319" s="3" t="str">
        <f t="shared" si="87"/>
        <v>[Java](https://github.com/strengthen/LeetCode/blob/master/Java/1.java)</v>
      </c>
      <c r="I1319" s="3" t="s">
        <v>0</v>
      </c>
      <c r="J1319" s="3" t="str">
        <f t="shared" si="88"/>
        <v>[Python3](https://github.com/strengthen/LeetCode/blob/master/Python3/1.py)</v>
      </c>
      <c r="K1319" s="3" t="s">
        <v>0</v>
      </c>
      <c r="L1319" s="3" t="s">
        <v>5</v>
      </c>
      <c r="M1319" s="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732" zoomScaleNormal="100" workbookViewId="0">
      <selection activeCell="D760" sqref="D760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3010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3012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3014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3016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3018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3020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3022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3024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3026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3028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3030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3032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3034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3036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3038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3040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3042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3044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3046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3048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3050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3052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3053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3060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3062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workbookViewId="0">
      <selection activeCell="F2" sqref="F2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1044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1043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1042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1041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1040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1039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1038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1037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1036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1035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1034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1033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1032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1031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1030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1029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1028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1027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1026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1025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1024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1023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1022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1021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1020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1014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1013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1012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1011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1015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1010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1009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1008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1007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1006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1005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1004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1003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1002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1001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1000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999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998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997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996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1019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1018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1017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1016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995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994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993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992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991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990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989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988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987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986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985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984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983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982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981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980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975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974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973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972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979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978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977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976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970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969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971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968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967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965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966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964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963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962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961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958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959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960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948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947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946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945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957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956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955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954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953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952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951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950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949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944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943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942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941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940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939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938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937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936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935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933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932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931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926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927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928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929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934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925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930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923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924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中文</vt:lpstr>
      <vt:lpstr>English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2020-01-15T09:41:31Z</dcterms:modified>
</cp:coreProperties>
</file>